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春季" sheetId="2" r:id="rId1"/>
  </sheets>
  <definedNames>
    <definedName name="_xlnm._FilterDatabase" localSheetId="0" hidden="1">春季!$A$3:$AD$106</definedName>
  </definedNames>
  <calcPr calcId="144525"/>
</workbook>
</file>

<file path=xl/sharedStrings.xml><?xml version="1.0" encoding="utf-8"?>
<sst xmlns="http://schemas.openxmlformats.org/spreadsheetml/2006/main" count="558" uniqueCount="357">
  <si>
    <t>鱼峰区2023年春季雨露计划汇总学生名单及资金汇总表</t>
  </si>
  <si>
    <t xml:space="preserve">单位（盖章）：鱼峰区乡村振兴局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</si>
  <si>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</si>
  <si>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姓名</t>
  </si>
  <si>
    <t>性别</t>
  </si>
  <si>
    <t>就读学校</t>
  </si>
  <si>
    <t>专业</t>
  </si>
  <si>
    <t>入学时间</t>
  </si>
  <si>
    <t>家长姓名</t>
  </si>
  <si>
    <t>补助资金（元）</t>
  </si>
  <si>
    <t>备注</t>
  </si>
  <si>
    <r>
      <rPr>
        <sz val="12"/>
        <rFont val="宋体"/>
        <charset val="134"/>
      </rPr>
      <t>梁金莲</t>
    </r>
  </si>
  <si>
    <r>
      <rPr>
        <sz val="12"/>
        <color rgb="FF000000"/>
        <rFont val="宋体"/>
        <charset val="134"/>
      </rPr>
      <t>女</t>
    </r>
  </si>
  <si>
    <r>
      <rPr>
        <sz val="12"/>
        <rFont val="宋体"/>
        <charset val="134"/>
      </rPr>
      <t>广西机电技师学院</t>
    </r>
  </si>
  <si>
    <r>
      <rPr>
        <sz val="12"/>
        <color rgb="FF000000"/>
        <rFont val="宋体"/>
        <charset val="134"/>
      </rPr>
      <t>电子商务</t>
    </r>
  </si>
  <si>
    <r>
      <rPr>
        <sz val="12"/>
        <color rgb="FF000000"/>
        <rFont val="宋体"/>
        <charset val="134"/>
      </rPr>
      <t>覃建武</t>
    </r>
  </si>
  <si>
    <r>
      <rPr>
        <sz val="12"/>
        <rFont val="宋体"/>
        <charset val="134"/>
      </rPr>
      <t>梁文开</t>
    </r>
  </si>
  <si>
    <r>
      <rPr>
        <sz val="12"/>
        <color rgb="FF000000"/>
        <rFont val="宋体"/>
        <charset val="134"/>
      </rPr>
      <t>男</t>
    </r>
  </si>
  <si>
    <r>
      <rPr>
        <sz val="12"/>
        <rFont val="宋体"/>
        <charset val="134"/>
      </rPr>
      <t>柳州市工业职业技术学校</t>
    </r>
  </si>
  <si>
    <r>
      <rPr>
        <sz val="12"/>
        <color rgb="FF000000"/>
        <rFont val="宋体"/>
        <charset val="134"/>
      </rPr>
      <t>汽车制造与检测</t>
    </r>
  </si>
  <si>
    <r>
      <rPr>
        <sz val="12"/>
        <color rgb="FF000000"/>
        <rFont val="宋体"/>
        <charset val="134"/>
      </rPr>
      <t>梁进养</t>
    </r>
  </si>
  <si>
    <r>
      <rPr>
        <sz val="12"/>
        <rFont val="宋体"/>
        <charset val="134"/>
      </rPr>
      <t>潘贵毅</t>
    </r>
  </si>
  <si>
    <r>
      <rPr>
        <sz val="12"/>
        <rFont val="宋体"/>
        <charset val="134"/>
      </rPr>
      <t>柳州市职业技术学院</t>
    </r>
  </si>
  <si>
    <r>
      <rPr>
        <sz val="12"/>
        <color rgb="FF000000"/>
        <rFont val="宋体"/>
        <charset val="134"/>
      </rPr>
      <t>食品检验检测技术</t>
    </r>
  </si>
  <si>
    <r>
      <rPr>
        <sz val="12"/>
        <color rgb="FF000000"/>
        <rFont val="宋体"/>
        <charset val="134"/>
      </rPr>
      <t>潘化川</t>
    </r>
  </si>
  <si>
    <r>
      <rPr>
        <sz val="12"/>
        <rFont val="宋体"/>
        <charset val="134"/>
      </rPr>
      <t>梁敏优</t>
    </r>
  </si>
  <si>
    <r>
      <rPr>
        <sz val="12"/>
        <rFont val="宋体"/>
        <charset val="134"/>
      </rPr>
      <t>广西安全工程职业技术学院</t>
    </r>
  </si>
  <si>
    <r>
      <rPr>
        <sz val="12"/>
        <color rgb="FF000000"/>
        <rFont val="宋体"/>
        <charset val="134"/>
      </rPr>
      <t>梁仕轩</t>
    </r>
  </si>
  <si>
    <r>
      <rPr>
        <sz val="12"/>
        <rFont val="宋体"/>
        <charset val="134"/>
      </rPr>
      <t>覃小杏</t>
    </r>
  </si>
  <si>
    <r>
      <rPr>
        <sz val="12"/>
        <rFont val="宋体"/>
        <charset val="134"/>
      </rPr>
      <t>广西职业技术学院商学院</t>
    </r>
  </si>
  <si>
    <r>
      <rPr>
        <sz val="12"/>
        <color rgb="FF000000"/>
        <rFont val="宋体"/>
        <charset val="134"/>
      </rPr>
      <t>市场营销与策划方向</t>
    </r>
  </si>
  <si>
    <r>
      <rPr>
        <sz val="12"/>
        <color rgb="FF000000"/>
        <rFont val="宋体"/>
        <charset val="134"/>
      </rPr>
      <t>覃云敏</t>
    </r>
  </si>
  <si>
    <r>
      <rPr>
        <sz val="12"/>
        <rFont val="宋体"/>
        <charset val="134"/>
      </rPr>
      <t>梁运浩</t>
    </r>
  </si>
  <si>
    <r>
      <rPr>
        <sz val="12"/>
        <color rgb="FF000000"/>
        <rFont val="宋体"/>
        <charset val="134"/>
      </rPr>
      <t>新能源汽车运用与维修</t>
    </r>
  </si>
  <si>
    <r>
      <rPr>
        <sz val="12"/>
        <color rgb="FF000000"/>
        <rFont val="宋体"/>
        <charset val="134"/>
      </rPr>
      <t>覃美金</t>
    </r>
  </si>
  <si>
    <r>
      <rPr>
        <sz val="12"/>
        <color rgb="FF000000"/>
        <rFont val="宋体"/>
        <charset val="134"/>
      </rPr>
      <t>杨振敏</t>
    </r>
  </si>
  <si>
    <r>
      <rPr>
        <sz val="12"/>
        <color rgb="FF000000"/>
        <rFont val="宋体"/>
        <charset val="134"/>
      </rPr>
      <t>柳州市汽车技工学院</t>
    </r>
  </si>
  <si>
    <r>
      <rPr>
        <sz val="12"/>
        <color rgb="FF000000"/>
        <rFont val="宋体"/>
        <charset val="134"/>
      </rPr>
      <t>汽车维修</t>
    </r>
  </si>
  <si>
    <r>
      <rPr>
        <sz val="12"/>
        <color rgb="FF000000"/>
        <rFont val="宋体"/>
        <charset val="134"/>
      </rPr>
      <t>杨荣山</t>
    </r>
  </si>
  <si>
    <r>
      <rPr>
        <sz val="12"/>
        <color rgb="FF000000"/>
        <rFont val="宋体"/>
        <charset val="134"/>
      </rPr>
      <t>梁鹏举</t>
    </r>
  </si>
  <si>
    <r>
      <rPr>
        <sz val="12"/>
        <color rgb="FF000000"/>
        <rFont val="宋体"/>
        <charset val="134"/>
      </rPr>
      <t>广西机电技师学院</t>
    </r>
  </si>
  <si>
    <r>
      <rPr>
        <sz val="12"/>
        <color rgb="FF000000"/>
        <rFont val="宋体"/>
        <charset val="134"/>
      </rPr>
      <t>汽修专业</t>
    </r>
  </si>
  <si>
    <r>
      <rPr>
        <sz val="12"/>
        <color rgb="FF000000"/>
        <rFont val="宋体"/>
        <charset val="134"/>
      </rPr>
      <t>梁问日</t>
    </r>
  </si>
  <si>
    <r>
      <rPr>
        <sz val="12"/>
        <rFont val="宋体"/>
        <charset val="134"/>
      </rPr>
      <t>赖信轩</t>
    </r>
  </si>
  <si>
    <r>
      <rPr>
        <sz val="12"/>
        <color theme="1"/>
        <rFont val="宋体"/>
        <charset val="134"/>
      </rPr>
      <t>柳州市交通学校</t>
    </r>
  </si>
  <si>
    <r>
      <rPr>
        <sz val="12"/>
        <color rgb="FF000000"/>
        <rFont val="宋体"/>
        <charset val="134"/>
      </rPr>
      <t>无人机</t>
    </r>
  </si>
  <si>
    <r>
      <rPr>
        <sz val="12"/>
        <color theme="1"/>
        <rFont val="宋体"/>
        <charset val="134"/>
      </rPr>
      <t>赖仁广</t>
    </r>
  </si>
  <si>
    <r>
      <rPr>
        <sz val="12"/>
        <rFont val="宋体"/>
        <charset val="134"/>
      </rPr>
      <t>覃芳春</t>
    </r>
  </si>
  <si>
    <r>
      <rPr>
        <sz val="12"/>
        <color theme="1"/>
        <rFont val="宋体"/>
        <charset val="134"/>
      </rPr>
      <t>广西卫生职业技术学院</t>
    </r>
  </si>
  <si>
    <r>
      <rPr>
        <sz val="12"/>
        <color rgb="FF000000"/>
        <rFont val="宋体"/>
        <charset val="134"/>
      </rPr>
      <t>中医康复</t>
    </r>
  </si>
  <si>
    <r>
      <rPr>
        <sz val="12"/>
        <color rgb="FF000000"/>
        <rFont val="宋体"/>
        <charset val="134"/>
      </rPr>
      <t>张云</t>
    </r>
  </si>
  <si>
    <r>
      <rPr>
        <sz val="12"/>
        <color theme="1"/>
        <rFont val="宋体"/>
        <charset val="134"/>
      </rPr>
      <t>郑柳潇</t>
    </r>
  </si>
  <si>
    <r>
      <rPr>
        <sz val="12"/>
        <rFont val="宋体"/>
        <charset val="134"/>
      </rPr>
      <t>柳州市科技大学</t>
    </r>
  </si>
  <si>
    <r>
      <rPr>
        <sz val="12"/>
        <color rgb="FF000000"/>
        <rFont val="宋体"/>
        <charset val="134"/>
      </rPr>
      <t>药剂</t>
    </r>
  </si>
  <si>
    <r>
      <rPr>
        <sz val="12"/>
        <color rgb="FF000000"/>
        <rFont val="宋体"/>
        <charset val="134"/>
      </rPr>
      <t>郑志龙</t>
    </r>
  </si>
  <si>
    <r>
      <rPr>
        <sz val="12"/>
        <color theme="1"/>
        <rFont val="宋体"/>
        <charset val="134"/>
      </rPr>
      <t>吕诗宇</t>
    </r>
  </si>
  <si>
    <r>
      <rPr>
        <sz val="12"/>
        <rFont val="宋体"/>
        <charset val="134"/>
      </rPr>
      <t>柳州市职业技术学校</t>
    </r>
  </si>
  <si>
    <r>
      <rPr>
        <sz val="12"/>
        <color rgb="FF000000"/>
        <rFont val="宋体"/>
        <charset val="134"/>
      </rPr>
      <t>服装与服饰设计</t>
    </r>
  </si>
  <si>
    <r>
      <rPr>
        <sz val="12"/>
        <color rgb="FF000000"/>
        <rFont val="宋体"/>
        <charset val="134"/>
      </rPr>
      <t>吕振华</t>
    </r>
  </si>
  <si>
    <r>
      <rPr>
        <sz val="12"/>
        <color theme="1"/>
        <rFont val="宋体"/>
        <charset val="134"/>
      </rPr>
      <t>覃蓝新</t>
    </r>
  </si>
  <si>
    <r>
      <rPr>
        <sz val="12"/>
        <rFont val="宋体"/>
        <charset val="134"/>
      </rPr>
      <t>柳州市第二职业学校</t>
    </r>
  </si>
  <si>
    <r>
      <rPr>
        <sz val="12"/>
        <color rgb="FF000000"/>
        <rFont val="宋体"/>
        <charset val="134"/>
      </rPr>
      <t>覃朝明</t>
    </r>
  </si>
  <si>
    <r>
      <rPr>
        <sz val="12"/>
        <color theme="1"/>
        <rFont val="宋体"/>
        <charset val="134"/>
      </rPr>
      <t>郑国立</t>
    </r>
  </si>
  <si>
    <r>
      <rPr>
        <sz val="12"/>
        <color rgb="FF000000"/>
        <rFont val="宋体"/>
        <charset val="134"/>
      </rPr>
      <t>吴兰芳</t>
    </r>
  </si>
  <si>
    <r>
      <rPr>
        <sz val="12"/>
        <color theme="1"/>
        <rFont val="宋体"/>
        <charset val="134"/>
      </rPr>
      <t>何菊芳</t>
    </r>
  </si>
  <si>
    <r>
      <rPr>
        <sz val="12"/>
        <color rgb="FF000000"/>
        <rFont val="宋体"/>
        <charset val="134"/>
      </rPr>
      <t>民航安全技术管理</t>
    </r>
  </si>
  <si>
    <r>
      <rPr>
        <sz val="12"/>
        <color rgb="FF000000"/>
        <rFont val="宋体"/>
        <charset val="134"/>
      </rPr>
      <t>何荣飞</t>
    </r>
  </si>
  <si>
    <r>
      <rPr>
        <sz val="12"/>
        <rFont val="宋体"/>
        <charset val="134"/>
      </rPr>
      <t>冯冠力</t>
    </r>
  </si>
  <si>
    <r>
      <rPr>
        <sz val="12"/>
        <rFont val="宋体"/>
        <charset val="134"/>
      </rPr>
      <t>柳州市第一职业学校</t>
    </r>
  </si>
  <si>
    <r>
      <rPr>
        <sz val="12"/>
        <color rgb="FF000000"/>
        <rFont val="宋体"/>
        <charset val="134"/>
      </rPr>
      <t>机械及自动化</t>
    </r>
  </si>
  <si>
    <r>
      <rPr>
        <sz val="12"/>
        <color rgb="FF000000"/>
        <rFont val="宋体"/>
        <charset val="134"/>
      </rPr>
      <t>冯斌</t>
    </r>
  </si>
  <si>
    <r>
      <rPr>
        <sz val="12"/>
        <rFont val="宋体"/>
        <charset val="134"/>
      </rPr>
      <t>韦俊孟</t>
    </r>
  </si>
  <si>
    <r>
      <rPr>
        <sz val="12"/>
        <rFont val="宋体"/>
        <charset val="134"/>
      </rPr>
      <t>广西农牧工程学校</t>
    </r>
  </si>
  <si>
    <r>
      <rPr>
        <sz val="12"/>
        <color rgb="FF000000"/>
        <rFont val="宋体"/>
        <charset val="134"/>
      </rPr>
      <t>旅游商贸管理</t>
    </r>
  </si>
  <si>
    <r>
      <rPr>
        <sz val="12"/>
        <color rgb="FF000000"/>
        <rFont val="宋体"/>
        <charset val="134"/>
      </rPr>
      <t>韦华明</t>
    </r>
  </si>
  <si>
    <r>
      <rPr>
        <sz val="12"/>
        <rFont val="宋体"/>
        <charset val="134"/>
      </rPr>
      <t>何思丽</t>
    </r>
  </si>
  <si>
    <r>
      <rPr>
        <sz val="12"/>
        <color rgb="FF000000"/>
        <rFont val="宋体"/>
        <charset val="134"/>
      </rPr>
      <t>何占强</t>
    </r>
  </si>
  <si>
    <r>
      <rPr>
        <sz val="12"/>
        <rFont val="宋体"/>
        <charset val="134"/>
      </rPr>
      <t>韦鸿运</t>
    </r>
  </si>
  <si>
    <r>
      <rPr>
        <sz val="12"/>
        <rFont val="宋体"/>
        <charset val="134"/>
      </rPr>
      <t>贺州学院</t>
    </r>
  </si>
  <si>
    <r>
      <rPr>
        <sz val="12"/>
        <color rgb="FF000000"/>
        <rFont val="宋体"/>
        <charset val="134"/>
      </rPr>
      <t>财务管理</t>
    </r>
  </si>
  <si>
    <r>
      <rPr>
        <sz val="12"/>
        <color rgb="FF000000"/>
        <rFont val="宋体"/>
        <charset val="134"/>
      </rPr>
      <t>黎春荣</t>
    </r>
  </si>
  <si>
    <r>
      <rPr>
        <sz val="12"/>
        <rFont val="宋体"/>
        <charset val="134"/>
      </rPr>
      <t>黄永承</t>
    </r>
  </si>
  <si>
    <r>
      <rPr>
        <sz val="12"/>
        <rFont val="宋体"/>
        <charset val="134"/>
      </rPr>
      <t>梧州职业学院</t>
    </r>
  </si>
  <si>
    <r>
      <rPr>
        <sz val="12"/>
        <color rgb="FF000000"/>
        <rFont val="宋体"/>
        <charset val="134"/>
      </rPr>
      <t>宝石加工与鉴定</t>
    </r>
  </si>
  <si>
    <r>
      <rPr>
        <sz val="12"/>
        <color rgb="FF000000"/>
        <rFont val="宋体"/>
        <charset val="134"/>
      </rPr>
      <t>黄良江</t>
    </r>
  </si>
  <si>
    <r>
      <rPr>
        <sz val="12"/>
        <rFont val="宋体"/>
        <charset val="134"/>
      </rPr>
      <t>黄允道</t>
    </r>
  </si>
  <si>
    <r>
      <rPr>
        <sz val="12"/>
        <rFont val="宋体"/>
        <charset val="134"/>
      </rPr>
      <t>广西商业学校</t>
    </r>
  </si>
  <si>
    <r>
      <rPr>
        <sz val="12"/>
        <color rgb="FF000000"/>
        <rFont val="宋体"/>
        <charset val="134"/>
      </rPr>
      <t>中餐烹饪</t>
    </r>
  </si>
  <si>
    <r>
      <rPr>
        <sz val="12"/>
        <rFont val="宋体"/>
        <charset val="134"/>
      </rPr>
      <t>黄承健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</si>
  <si>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</si>
  <si>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中点烹饪与营养膳食</t>
    </r>
  </si>
  <si>
    <r>
      <rPr>
        <sz val="12"/>
        <rFont val="宋体"/>
        <charset val="134"/>
      </rPr>
      <t>黄后有</t>
    </r>
  </si>
  <si>
    <r>
      <rPr>
        <sz val="12"/>
        <rFont val="宋体"/>
        <charset val="134"/>
      </rPr>
      <t>廖黄明</t>
    </r>
  </si>
  <si>
    <r>
      <rPr>
        <sz val="12"/>
        <rFont val="宋体"/>
        <charset val="134"/>
      </rPr>
      <t>柳州市第一职业技术学校</t>
    </r>
  </si>
  <si>
    <r>
      <rPr>
        <sz val="12"/>
        <rFont val="宋体"/>
        <charset val="134"/>
      </rPr>
      <t>新能源汽车运用与维修</t>
    </r>
  </si>
  <si>
    <r>
      <rPr>
        <sz val="12"/>
        <rFont val="宋体"/>
        <charset val="134"/>
      </rPr>
      <t>黄洪图</t>
    </r>
  </si>
  <si>
    <r>
      <rPr>
        <sz val="12"/>
        <rFont val="宋体"/>
        <charset val="134"/>
      </rPr>
      <t>黄秋燕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</si>
  <si>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</si>
  <si>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市场营销</t>
    </r>
  </si>
  <si>
    <r>
      <rPr>
        <sz val="12"/>
        <rFont val="宋体"/>
        <charset val="134"/>
      </rPr>
      <t>黄国英</t>
    </r>
  </si>
  <si>
    <r>
      <rPr>
        <sz val="12"/>
        <rFont val="宋体"/>
        <charset val="134"/>
      </rPr>
      <t>黄伟林</t>
    </r>
  </si>
  <si>
    <r>
      <rPr>
        <sz val="12"/>
        <rFont val="宋体"/>
        <charset val="134"/>
      </rPr>
      <t>广西交通职业技术学校</t>
    </r>
  </si>
  <si>
    <r>
      <rPr>
        <sz val="12"/>
        <rFont val="宋体"/>
        <charset val="134"/>
      </rPr>
      <t>桥梁工程</t>
    </r>
  </si>
  <si>
    <r>
      <rPr>
        <sz val="12"/>
        <rFont val="宋体"/>
        <charset val="134"/>
      </rPr>
      <t>黄春山</t>
    </r>
  </si>
  <si>
    <r>
      <rPr>
        <sz val="12"/>
        <rFont val="宋体"/>
        <charset val="134"/>
      </rPr>
      <t>黄超越</t>
    </r>
  </si>
  <si>
    <r>
      <rPr>
        <sz val="12"/>
        <rFont val="宋体"/>
        <charset val="134"/>
      </rPr>
      <t>广西生态工程职业技术学校</t>
    </r>
  </si>
  <si>
    <r>
      <rPr>
        <sz val="12"/>
        <rFont val="宋体"/>
        <charset val="134"/>
      </rPr>
      <t>软件</t>
    </r>
  </si>
  <si>
    <r>
      <rPr>
        <sz val="12"/>
        <rFont val="宋体"/>
        <charset val="134"/>
      </rPr>
      <t>黄卫国</t>
    </r>
  </si>
  <si>
    <r>
      <rPr>
        <sz val="12"/>
        <rFont val="宋体"/>
        <charset val="134"/>
      </rPr>
      <t>韦雨含</t>
    </r>
  </si>
  <si>
    <r>
      <rPr>
        <sz val="12"/>
        <rFont val="宋体"/>
        <charset val="134"/>
      </rPr>
      <t>中餐烹饪</t>
    </r>
  </si>
  <si>
    <r>
      <rPr>
        <sz val="12"/>
        <rFont val="宋体"/>
        <charset val="134"/>
      </rPr>
      <t>韦杰</t>
    </r>
  </si>
  <si>
    <r>
      <rPr>
        <sz val="12"/>
        <rFont val="宋体"/>
        <charset val="134"/>
      </rPr>
      <t>韦金福</t>
    </r>
  </si>
  <si>
    <r>
      <rPr>
        <sz val="12"/>
        <rFont val="宋体"/>
        <charset val="134"/>
      </rPr>
      <t>广西蓝天航天职业学院</t>
    </r>
  </si>
  <si>
    <r>
      <rPr>
        <sz val="12"/>
        <rFont val="宋体"/>
        <charset val="134"/>
      </rPr>
      <t>消防专业</t>
    </r>
  </si>
  <si>
    <r>
      <rPr>
        <sz val="12"/>
        <rFont val="宋体"/>
        <charset val="134"/>
      </rPr>
      <t>韦永业</t>
    </r>
  </si>
  <si>
    <r>
      <rPr>
        <sz val="12"/>
        <rFont val="宋体"/>
        <charset val="134"/>
      </rPr>
      <t>韦振吉</t>
    </r>
  </si>
  <si>
    <r>
      <rPr>
        <sz val="12"/>
        <rFont val="宋体"/>
        <charset val="134"/>
      </rPr>
      <t>柳州市第二职业技术学校</t>
    </r>
  </si>
  <si>
    <r>
      <rPr>
        <sz val="12"/>
        <rFont val="宋体"/>
        <charset val="134"/>
      </rPr>
      <t>韦建康</t>
    </r>
  </si>
  <si>
    <r>
      <rPr>
        <sz val="12"/>
        <rFont val="宋体"/>
        <charset val="134"/>
      </rPr>
      <t>韦金强</t>
    </r>
  </si>
  <si>
    <r>
      <rPr>
        <sz val="12"/>
        <rFont val="宋体"/>
        <charset val="134"/>
      </rPr>
      <t>柳州市技工学校</t>
    </r>
  </si>
  <si>
    <r>
      <rPr>
        <sz val="12"/>
        <rFont val="宋体"/>
        <charset val="134"/>
      </rPr>
      <t>梁秋丽</t>
    </r>
  </si>
  <si>
    <r>
      <rPr>
        <sz val="12"/>
        <rFont val="宋体"/>
        <charset val="134"/>
      </rPr>
      <t>广西工业职业技术学校</t>
    </r>
  </si>
  <si>
    <r>
      <rPr>
        <sz val="12"/>
        <rFont val="宋体"/>
        <charset val="134"/>
      </rPr>
      <t>财务管理</t>
    </r>
  </si>
  <si>
    <r>
      <rPr>
        <sz val="12"/>
        <rFont val="宋体"/>
        <charset val="134"/>
      </rPr>
      <t>陈东兴</t>
    </r>
  </si>
  <si>
    <r>
      <rPr>
        <sz val="12"/>
        <rFont val="宋体"/>
        <charset val="134"/>
      </rPr>
      <t>柳州市商业学校</t>
    </r>
  </si>
  <si>
    <r>
      <rPr>
        <sz val="12"/>
        <rFont val="宋体"/>
        <charset val="134"/>
      </rPr>
      <t>电子商务</t>
    </r>
  </si>
  <si>
    <r>
      <rPr>
        <sz val="12"/>
        <rFont val="宋体"/>
        <charset val="134"/>
      </rPr>
      <t>陈大成</t>
    </r>
  </si>
  <si>
    <r>
      <rPr>
        <sz val="12"/>
        <rFont val="宋体"/>
        <charset val="134"/>
      </rPr>
      <t>陈勇</t>
    </r>
  </si>
  <si>
    <r>
      <rPr>
        <sz val="12"/>
        <rFont val="宋体"/>
        <charset val="134"/>
      </rPr>
      <t>汽车维修</t>
    </r>
  </si>
  <si>
    <r>
      <rPr>
        <sz val="12"/>
        <rFont val="宋体"/>
        <charset val="134"/>
      </rPr>
      <t>陈善伯</t>
    </r>
  </si>
  <si>
    <r>
      <rPr>
        <sz val="12"/>
        <rFont val="宋体"/>
        <charset val="134"/>
      </rPr>
      <t>黄山利</t>
    </r>
  </si>
  <si>
    <r>
      <rPr>
        <sz val="12"/>
        <rFont val="宋体"/>
        <charset val="134"/>
      </rPr>
      <t>柳州市城市职业学院</t>
    </r>
  </si>
  <si>
    <r>
      <rPr>
        <sz val="12"/>
        <rFont val="宋体"/>
        <charset val="134"/>
      </rPr>
      <t>新能源汽车技术</t>
    </r>
  </si>
  <si>
    <r>
      <rPr>
        <sz val="12"/>
        <rFont val="宋体"/>
        <charset val="134"/>
      </rPr>
      <t>黄使豪</t>
    </r>
  </si>
  <si>
    <r>
      <rPr>
        <sz val="12"/>
        <rFont val="宋体"/>
        <charset val="134"/>
      </rPr>
      <t>陈梁祯</t>
    </r>
  </si>
  <si>
    <r>
      <rPr>
        <sz val="12"/>
        <rFont val="宋体"/>
        <charset val="134"/>
      </rPr>
      <t>北海市职业学院</t>
    </r>
  </si>
  <si>
    <r>
      <rPr>
        <sz val="12"/>
        <rFont val="宋体"/>
        <charset val="134"/>
      </rPr>
      <t>数字媒体</t>
    </r>
  </si>
  <si>
    <r>
      <rPr>
        <sz val="12"/>
        <rFont val="宋体"/>
        <charset val="134"/>
      </rPr>
      <t>陈思和</t>
    </r>
  </si>
  <si>
    <r>
      <rPr>
        <sz val="12"/>
        <rFont val="宋体"/>
        <charset val="134"/>
      </rPr>
      <t>梁若英</t>
    </r>
  </si>
  <si>
    <r>
      <rPr>
        <sz val="12"/>
        <rFont val="宋体"/>
        <charset val="134"/>
      </rPr>
      <t>广西工商职业技术学校</t>
    </r>
  </si>
  <si>
    <r>
      <rPr>
        <sz val="12"/>
        <rFont val="宋体"/>
        <charset val="134"/>
      </rPr>
      <t>会计</t>
    </r>
  </si>
  <si>
    <r>
      <rPr>
        <sz val="12"/>
        <rFont val="宋体"/>
        <charset val="134"/>
      </rPr>
      <t>梁志行</t>
    </r>
  </si>
  <si>
    <r>
      <rPr>
        <sz val="12"/>
        <rFont val="宋体"/>
        <charset val="134"/>
      </rPr>
      <t>梁喜</t>
    </r>
  </si>
  <si>
    <r>
      <rPr>
        <sz val="12"/>
        <rFont val="宋体"/>
        <charset val="134"/>
      </rPr>
      <t>广西机电职业技术学校</t>
    </r>
  </si>
  <si>
    <r>
      <rPr>
        <sz val="12"/>
        <rFont val="宋体"/>
        <charset val="134"/>
      </rPr>
      <t>人力资源</t>
    </r>
  </si>
  <si>
    <r>
      <rPr>
        <sz val="12"/>
        <rFont val="宋体"/>
        <charset val="134"/>
      </rPr>
      <t>梁修转</t>
    </r>
  </si>
  <si>
    <r>
      <rPr>
        <sz val="12"/>
        <rFont val="宋体"/>
        <charset val="134"/>
      </rPr>
      <t>梁振兴</t>
    </r>
  </si>
  <si>
    <r>
      <rPr>
        <sz val="12"/>
        <rFont val="宋体"/>
        <charset val="134"/>
      </rPr>
      <t>城市轨道交通车辆运用与检修</t>
    </r>
  </si>
  <si>
    <r>
      <rPr>
        <sz val="12"/>
        <rFont val="宋体"/>
        <charset val="134"/>
      </rPr>
      <t>梁修恒</t>
    </r>
  </si>
  <si>
    <r>
      <rPr>
        <sz val="12"/>
        <rFont val="宋体"/>
        <charset val="134"/>
      </rPr>
      <t>覃建飞</t>
    </r>
  </si>
  <si>
    <r>
      <rPr>
        <sz val="12"/>
        <rFont val="宋体"/>
        <charset val="134"/>
      </rPr>
      <t>艺术设计与制作</t>
    </r>
  </si>
  <si>
    <r>
      <rPr>
        <sz val="12"/>
        <rFont val="宋体"/>
        <charset val="134"/>
      </rPr>
      <t>覃忠明</t>
    </r>
  </si>
  <si>
    <r>
      <rPr>
        <sz val="12"/>
        <rFont val="宋体"/>
        <charset val="134"/>
      </rPr>
      <t>覃美银</t>
    </r>
  </si>
  <si>
    <r>
      <rPr>
        <sz val="12"/>
        <rFont val="宋体"/>
        <charset val="134"/>
      </rPr>
      <t>柳州一职校</t>
    </r>
  </si>
  <si>
    <r>
      <rPr>
        <sz val="12"/>
        <rFont val="宋体"/>
        <charset val="134"/>
      </rPr>
      <t>商务助理</t>
    </r>
  </si>
  <si>
    <r>
      <rPr>
        <sz val="12"/>
        <rFont val="宋体"/>
        <charset val="134"/>
      </rPr>
      <t>覃思伦</t>
    </r>
  </si>
  <si>
    <r>
      <rPr>
        <sz val="12"/>
        <rFont val="宋体"/>
        <charset val="134"/>
      </rPr>
      <t>梁韦圆</t>
    </r>
  </si>
  <si>
    <r>
      <rPr>
        <sz val="12"/>
        <rFont val="宋体"/>
        <charset val="134"/>
      </rPr>
      <t>韦桂新</t>
    </r>
  </si>
  <si>
    <r>
      <rPr>
        <sz val="12"/>
        <rFont val="宋体"/>
        <charset val="134"/>
      </rPr>
      <t>梁韦妞</t>
    </r>
  </si>
  <si>
    <r>
      <rPr>
        <sz val="12"/>
        <rFont val="宋体"/>
        <charset val="134"/>
      </rPr>
      <t>中西面点</t>
    </r>
  </si>
  <si>
    <r>
      <rPr>
        <sz val="12"/>
        <rFont val="宋体"/>
        <charset val="134"/>
      </rPr>
      <t>覃贤骞</t>
    </r>
  </si>
  <si>
    <r>
      <rPr>
        <sz val="12"/>
        <rFont val="宋体"/>
        <charset val="134"/>
      </rPr>
      <t>交通运输</t>
    </r>
  </si>
  <si>
    <r>
      <rPr>
        <sz val="12"/>
        <rFont val="宋体"/>
        <charset val="134"/>
      </rPr>
      <t>覃明伟</t>
    </r>
  </si>
  <si>
    <r>
      <rPr>
        <sz val="12"/>
        <rFont val="宋体"/>
        <charset val="134"/>
      </rPr>
      <t>覃祖星</t>
    </r>
  </si>
  <si>
    <r>
      <rPr>
        <sz val="12"/>
        <rFont val="宋体"/>
        <charset val="134"/>
      </rPr>
      <t>柳州二职校</t>
    </r>
  </si>
  <si>
    <r>
      <rPr>
        <sz val="12"/>
        <rFont val="宋体"/>
        <charset val="134"/>
      </rPr>
      <t>汽车制造与检测</t>
    </r>
  </si>
  <si>
    <r>
      <rPr>
        <sz val="12"/>
        <rFont val="宋体"/>
        <charset val="134"/>
      </rPr>
      <t>覃付脑</t>
    </r>
  </si>
  <si>
    <r>
      <rPr>
        <sz val="12"/>
        <rFont val="宋体"/>
        <charset val="134"/>
      </rPr>
      <t>韦秋凤</t>
    </r>
  </si>
  <si>
    <r>
      <rPr>
        <sz val="12"/>
        <rFont val="宋体"/>
        <charset val="134"/>
      </rPr>
      <t>广西工程职业学院</t>
    </r>
  </si>
  <si>
    <r>
      <rPr>
        <sz val="12"/>
        <rFont val="宋体"/>
        <charset val="134"/>
      </rPr>
      <t>大数据与财务管理</t>
    </r>
  </si>
  <si>
    <r>
      <rPr>
        <sz val="12"/>
        <rFont val="宋体"/>
        <charset val="134"/>
      </rPr>
      <t>韦雄壮</t>
    </r>
  </si>
  <si>
    <r>
      <rPr>
        <sz val="12"/>
        <rFont val="宋体"/>
        <charset val="134"/>
      </rPr>
      <t>左美志</t>
    </r>
  </si>
  <si>
    <r>
      <rPr>
        <sz val="12"/>
        <rFont val="宋体"/>
        <charset val="134"/>
      </rPr>
      <t>西式面点</t>
    </r>
  </si>
  <si>
    <r>
      <rPr>
        <sz val="12"/>
        <rFont val="宋体"/>
        <charset val="134"/>
      </rPr>
      <t>左求专</t>
    </r>
  </si>
  <si>
    <r>
      <rPr>
        <sz val="12"/>
        <rFont val="宋体"/>
        <charset val="134"/>
      </rPr>
      <t>覃丽莹</t>
    </r>
  </si>
  <si>
    <r>
      <rPr>
        <sz val="12"/>
        <rFont val="宋体"/>
        <charset val="134"/>
      </rPr>
      <t>观光农业经营</t>
    </r>
  </si>
  <si>
    <r>
      <rPr>
        <sz val="12"/>
        <rFont val="宋体"/>
        <charset val="134"/>
      </rPr>
      <t>覃正就</t>
    </r>
  </si>
  <si>
    <r>
      <rPr>
        <sz val="12"/>
        <rFont val="宋体"/>
        <charset val="134"/>
      </rPr>
      <t>韦伟祥</t>
    </r>
  </si>
  <si>
    <r>
      <rPr>
        <sz val="12"/>
        <rFont val="宋体"/>
        <charset val="134"/>
      </rPr>
      <t>柳州商业学校</t>
    </r>
  </si>
  <si>
    <r>
      <rPr>
        <sz val="12"/>
        <rFont val="宋体"/>
        <charset val="134"/>
      </rPr>
      <t>韦建路</t>
    </r>
  </si>
  <si>
    <r>
      <rPr>
        <sz val="12"/>
        <rFont val="宋体"/>
        <charset val="134"/>
      </rPr>
      <t>韦瑞杰</t>
    </r>
  </si>
  <si>
    <r>
      <rPr>
        <sz val="12"/>
        <rFont val="宋体"/>
        <charset val="134"/>
      </rPr>
      <t>柳州市二职校</t>
    </r>
  </si>
  <si>
    <r>
      <rPr>
        <sz val="12"/>
        <rFont val="宋体"/>
        <charset val="134"/>
      </rPr>
      <t>汽车服务与营销</t>
    </r>
  </si>
  <si>
    <r>
      <rPr>
        <sz val="12"/>
        <rFont val="宋体"/>
        <charset val="134"/>
      </rPr>
      <t>覃明许</t>
    </r>
  </si>
  <si>
    <r>
      <rPr>
        <sz val="12"/>
        <rFont val="宋体"/>
        <charset val="134"/>
      </rPr>
      <t>韦红萍</t>
    </r>
  </si>
  <si>
    <r>
      <rPr>
        <sz val="12"/>
        <rFont val="宋体"/>
        <charset val="134"/>
      </rPr>
      <t>柳州市一职校</t>
    </r>
  </si>
  <si>
    <r>
      <rPr>
        <sz val="12"/>
        <rFont val="宋体"/>
        <charset val="134"/>
      </rPr>
      <t>韦文明</t>
    </r>
  </si>
  <si>
    <r>
      <rPr>
        <sz val="12"/>
        <color theme="1"/>
        <rFont val="宋体"/>
        <charset val="134"/>
      </rPr>
      <t>覃秀海</t>
    </r>
  </si>
  <si>
    <r>
      <rPr>
        <sz val="12"/>
        <color theme="1"/>
        <rFont val="宋体"/>
        <charset val="134"/>
      </rPr>
      <t>广西商业学校</t>
    </r>
  </si>
  <si>
    <r>
      <rPr>
        <sz val="12"/>
        <color theme="1"/>
        <rFont val="宋体"/>
        <charset val="134"/>
      </rPr>
      <t>幼儿教育</t>
    </r>
  </si>
  <si>
    <r>
      <rPr>
        <sz val="12"/>
        <color rgb="FF000000"/>
        <rFont val="宋体"/>
        <charset val="134"/>
      </rPr>
      <t>梁万想</t>
    </r>
  </si>
  <si>
    <r>
      <rPr>
        <sz val="12"/>
        <color theme="1"/>
        <rFont val="宋体"/>
        <charset val="134"/>
      </rPr>
      <t>梁荣远</t>
    </r>
  </si>
  <si>
    <r>
      <rPr>
        <sz val="12"/>
        <color theme="1"/>
        <rFont val="宋体"/>
        <charset val="134"/>
      </rPr>
      <t>食品检验检测技术</t>
    </r>
  </si>
  <si>
    <r>
      <rPr>
        <sz val="12"/>
        <color rgb="FF000000"/>
        <rFont val="宋体"/>
        <charset val="134"/>
      </rPr>
      <t>梁银记</t>
    </r>
  </si>
  <si>
    <r>
      <rPr>
        <sz val="12"/>
        <color theme="1"/>
        <rFont val="宋体"/>
        <charset val="134"/>
      </rPr>
      <t>韦雪莹</t>
    </r>
  </si>
  <si>
    <r>
      <rPr>
        <sz val="12"/>
        <color theme="1"/>
        <rFont val="宋体"/>
        <charset val="134"/>
      </rPr>
      <t>柳州市第二职业技术学校</t>
    </r>
  </si>
  <si>
    <r>
      <rPr>
        <sz val="12"/>
        <color rgb="FF000000"/>
        <rFont val="宋体"/>
        <charset val="134"/>
      </rPr>
      <t>会计事务</t>
    </r>
  </si>
  <si>
    <r>
      <rPr>
        <sz val="12"/>
        <color rgb="FF000000"/>
        <rFont val="宋体"/>
        <charset val="134"/>
      </rPr>
      <t>韦美区</t>
    </r>
  </si>
  <si>
    <r>
      <rPr>
        <sz val="12"/>
        <color theme="1"/>
        <rFont val="宋体"/>
        <charset val="134"/>
      </rPr>
      <t>韦辉龙</t>
    </r>
  </si>
  <si>
    <r>
      <rPr>
        <sz val="12"/>
        <color theme="1"/>
        <rFont val="宋体"/>
        <charset val="134"/>
      </rPr>
      <t>柳州市职业技术学院</t>
    </r>
  </si>
  <si>
    <r>
      <rPr>
        <sz val="12"/>
        <color rgb="FF000000"/>
        <rFont val="宋体"/>
        <charset val="134"/>
      </rPr>
      <t>汽车工程</t>
    </r>
  </si>
  <si>
    <r>
      <rPr>
        <sz val="12"/>
        <color rgb="FF000000"/>
        <rFont val="宋体"/>
        <charset val="134"/>
      </rPr>
      <t>韦光海</t>
    </r>
  </si>
  <si>
    <r>
      <rPr>
        <sz val="12"/>
        <color theme="1"/>
        <rFont val="宋体"/>
        <charset val="134"/>
      </rPr>
      <t>韦荣弟</t>
    </r>
  </si>
  <si>
    <r>
      <rPr>
        <sz val="12"/>
        <color theme="1"/>
        <rFont val="宋体"/>
        <charset val="134"/>
      </rPr>
      <t>广西机电技师学院</t>
    </r>
  </si>
  <si>
    <r>
      <rPr>
        <sz val="12"/>
        <color rgb="FF000000"/>
        <rFont val="宋体"/>
        <charset val="134"/>
      </rPr>
      <t>工业机器人应用与维护</t>
    </r>
  </si>
  <si>
    <r>
      <rPr>
        <sz val="12"/>
        <color rgb="FF000000"/>
        <rFont val="宋体"/>
        <charset val="134"/>
      </rPr>
      <t>韦芝晒</t>
    </r>
  </si>
  <si>
    <r>
      <rPr>
        <sz val="12"/>
        <color theme="1"/>
        <rFont val="宋体"/>
        <charset val="134"/>
      </rPr>
      <t>韦秀荣</t>
    </r>
  </si>
  <si>
    <r>
      <rPr>
        <sz val="12"/>
        <color theme="1"/>
        <rFont val="宋体"/>
        <charset val="134"/>
      </rPr>
      <t>柳州市技工学校</t>
    </r>
  </si>
  <si>
    <r>
      <rPr>
        <sz val="12"/>
        <color theme="1"/>
        <rFont val="宋体"/>
        <charset val="134"/>
      </rPr>
      <t>黄国成</t>
    </r>
  </si>
  <si>
    <r>
      <rPr>
        <sz val="12"/>
        <color theme="1"/>
        <rFont val="宋体"/>
        <charset val="134"/>
      </rPr>
      <t>广西安全工程职业技术学院</t>
    </r>
  </si>
  <si>
    <r>
      <rPr>
        <sz val="12"/>
        <color rgb="FF000000"/>
        <rFont val="宋体"/>
        <charset val="134"/>
      </rPr>
      <t>机械与电气工程</t>
    </r>
  </si>
  <si>
    <r>
      <rPr>
        <sz val="12"/>
        <color rgb="FF000000"/>
        <rFont val="宋体"/>
        <charset val="134"/>
      </rPr>
      <t>黄金阜</t>
    </r>
  </si>
  <si>
    <t>吴思思</t>
  </si>
  <si>
    <t>女</t>
  </si>
  <si>
    <t>广西机电技师学院</t>
  </si>
  <si>
    <t xml:space="preserve">商务文秘 </t>
  </si>
  <si>
    <t>2022.9.1</t>
  </si>
  <si>
    <t>梁玉萍</t>
  </si>
  <si>
    <t>柳州市第一职业技术学院</t>
  </si>
  <si>
    <t>物流服务与管理</t>
  </si>
  <si>
    <t>韦纯波</t>
  </si>
  <si>
    <t>男</t>
  </si>
  <si>
    <t>广西机电枝师学院</t>
  </si>
  <si>
    <t>新能源汽车检测与维修</t>
  </si>
  <si>
    <t>2020.9.1</t>
  </si>
  <si>
    <t>韦瑞贵</t>
  </si>
  <si>
    <t>赖云峰</t>
  </si>
  <si>
    <t>柳州市枝工学校学生科</t>
  </si>
  <si>
    <t>黄秋凤</t>
  </si>
  <si>
    <t>韦荣友</t>
  </si>
  <si>
    <t>广西电子工业学校</t>
  </si>
  <si>
    <t xml:space="preserve">汽修 </t>
  </si>
  <si>
    <t>韦瑞彪</t>
  </si>
  <si>
    <t>黎海杰</t>
  </si>
  <si>
    <t>广西交通学院</t>
  </si>
  <si>
    <t>新能源</t>
  </si>
  <si>
    <t>2021.9.1</t>
  </si>
  <si>
    <t>韦艳连</t>
  </si>
  <si>
    <t>黎海妮</t>
  </si>
  <si>
    <t>广西建工建筑安装技术学院</t>
  </si>
  <si>
    <t>建筑施工</t>
  </si>
  <si>
    <t>梁有宏</t>
  </si>
  <si>
    <t>柳州市第二职业学校</t>
  </si>
  <si>
    <t>汽车服务与营销</t>
  </si>
  <si>
    <t>梁盛华</t>
  </si>
  <si>
    <t>吴柳芳</t>
  </si>
  <si>
    <t>武汉商贸职业学院计算计网络技术</t>
  </si>
  <si>
    <t>计算机网络技术</t>
  </si>
  <si>
    <t>吴志勇</t>
  </si>
  <si>
    <t>梁有杰</t>
  </si>
  <si>
    <t>柳州市交通学校</t>
  </si>
  <si>
    <t>新能源汽车运用与维修</t>
  </si>
  <si>
    <t>谢宗恒</t>
  </si>
  <si>
    <t>南宁职业技术学院</t>
  </si>
  <si>
    <t>酒店管理与数字化运营</t>
  </si>
  <si>
    <t>谢肇清</t>
  </si>
  <si>
    <t>邓高华</t>
  </si>
  <si>
    <t>广西生态工程职业技术学院</t>
  </si>
  <si>
    <t>智能环保装备技术</t>
  </si>
  <si>
    <t>黄邦梅</t>
  </si>
  <si>
    <t>柳州城市职业学院</t>
  </si>
  <si>
    <t>婴儿托育服务与管理</t>
  </si>
  <si>
    <t>韦青青</t>
  </si>
  <si>
    <t>广西民族大学</t>
  </si>
  <si>
    <t>应用外语</t>
  </si>
  <si>
    <t>韦小梅</t>
  </si>
  <si>
    <t>韦福尖</t>
  </si>
  <si>
    <t>广西科技大学附属卫生学校</t>
  </si>
  <si>
    <t>农医</t>
  </si>
  <si>
    <t>韦宏福</t>
  </si>
  <si>
    <t>广西职业技
术学院</t>
  </si>
  <si>
    <t>建筑室内设计</t>
  </si>
  <si>
    <t>2021.9.15</t>
  </si>
  <si>
    <t>韦金成</t>
  </si>
  <si>
    <t>郑绍吉</t>
  </si>
  <si>
    <t>柳州市技工学校</t>
  </si>
  <si>
    <t>电子商务</t>
  </si>
  <si>
    <t>2020.9.15</t>
  </si>
  <si>
    <t>梁范力文</t>
  </si>
  <si>
    <t>广西卫生职业技术学院</t>
  </si>
  <si>
    <t>护理</t>
  </si>
  <si>
    <t>2022.9.15</t>
  </si>
  <si>
    <t>梁世姣</t>
  </si>
  <si>
    <t>黄金英</t>
  </si>
  <si>
    <t>北海康养专业学院</t>
  </si>
  <si>
    <t>学前教育</t>
  </si>
  <si>
    <t>黄秋娟</t>
  </si>
  <si>
    <t>广西商业学校</t>
  </si>
  <si>
    <t>会计</t>
  </si>
  <si>
    <t>韦毅</t>
  </si>
  <si>
    <t>广西建设职业技术学院</t>
  </si>
  <si>
    <t>市场营销</t>
  </si>
  <si>
    <t>韦唐顺</t>
  </si>
  <si>
    <t>广西工业职业技术学院</t>
  </si>
  <si>
    <t>姚光浪</t>
  </si>
  <si>
    <t>铁岭师范高等专科学校</t>
  </si>
  <si>
    <t>机械制造及自动化</t>
  </si>
  <si>
    <t>姚成刚</t>
  </si>
  <si>
    <t>梁韦特</t>
  </si>
  <si>
    <t>柳州市第一职业技术学校</t>
  </si>
  <si>
    <t>工业机械人技术</t>
  </si>
  <si>
    <t>陈丝丝</t>
  </si>
  <si>
    <t>师范教育系列</t>
  </si>
  <si>
    <t>陈秀秀</t>
  </si>
  <si>
    <t>广西生态工程技术学院</t>
  </si>
  <si>
    <t>数字媒体技术应用</t>
  </si>
  <si>
    <t>2021.9.13</t>
  </si>
  <si>
    <t>韦永涛</t>
  </si>
  <si>
    <t>只会健康养老与服务</t>
  </si>
  <si>
    <t>2021.9.01</t>
  </si>
  <si>
    <t>韦汝成</t>
  </si>
  <si>
    <t>韦宁</t>
  </si>
  <si>
    <t>中南财经政法大学武汉学院</t>
  </si>
  <si>
    <t>金融管理</t>
  </si>
  <si>
    <t>黄永宁</t>
  </si>
  <si>
    <t>广西中医药大学</t>
  </si>
  <si>
    <t>药学</t>
  </si>
  <si>
    <t>2021.9.9</t>
  </si>
  <si>
    <t>黄文哲</t>
  </si>
  <si>
    <t>柳州市技工职业技术学院</t>
  </si>
  <si>
    <t>中职一年级</t>
  </si>
  <si>
    <t>黄小芳</t>
  </si>
  <si>
    <t>柳州市城市职业学院</t>
  </si>
  <si>
    <t>黄礼鲜</t>
  </si>
  <si>
    <t>黄有财</t>
  </si>
  <si>
    <t>Web前端开发</t>
  </si>
  <si>
    <t>2021.9.08</t>
  </si>
  <si>
    <t>欧博林</t>
  </si>
  <si>
    <t>模具加工</t>
  </si>
  <si>
    <t>沈余伊</t>
  </si>
  <si>
    <t>咸宁职业技术学院</t>
  </si>
  <si>
    <t>2021.09.10</t>
  </si>
  <si>
    <t>官东林</t>
  </si>
  <si>
    <t>柳州市第二职业技术学校</t>
  </si>
  <si>
    <t>2021.09.02</t>
  </si>
  <si>
    <t>蔡艳佳</t>
  </si>
  <si>
    <t>电子计算</t>
  </si>
  <si>
    <t>黄新燕</t>
  </si>
  <si>
    <t>黄勇杰</t>
  </si>
  <si>
    <t>2022.9.2</t>
  </si>
  <si>
    <t>黄双丰</t>
  </si>
  <si>
    <t>机械制造技术</t>
  </si>
  <si>
    <t>2022.9.3</t>
  </si>
  <si>
    <t>阮雯鲜</t>
  </si>
  <si>
    <t>广西培贤国际职业学院</t>
  </si>
  <si>
    <t>高速铁路客运
    服务</t>
  </si>
  <si>
    <t>2022.10.15</t>
  </si>
  <si>
    <t xml:space="preserve">  阮雯鲜</t>
  </si>
  <si>
    <t>韦永秀</t>
  </si>
  <si>
    <t>广西职业技术学院</t>
  </si>
  <si>
    <t>畜牧兽医</t>
  </si>
  <si>
    <t>2022.9.17</t>
  </si>
  <si>
    <t xml:space="preserve">  韦永秀</t>
  </si>
  <si>
    <t>蔡珊珊</t>
  </si>
  <si>
    <t>建筑动画技术</t>
  </si>
  <si>
    <t xml:space="preserve"> 韦爱陆</t>
  </si>
  <si>
    <t>填表人：陈忆红                    审核人：李飞                                      联系电话：0772-3161260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</si>
</sst>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6">
    <font>
      <sz val="12"/>
      <name val="宋体"/>
      <charset val="134"/>
    </font>
    <font>
      <sz val="26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sz val="13"/>
      <name val="宋体"/>
      <charset val="134"/>
    </font>
    <font>
      <sz val="26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Courier New"/>
      <charset val="134"/>
    </font>
    <font>
      <sz val="10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6"/>
  <sheetViews>
    <sheetView tabSelected="1" zoomScale="85" zoomScaleNormal="85" workbookViewId="0">
      <selection activeCell="A3" sqref="$A3:$XFD3"/>
    </sheetView>
  </sheetViews>
  <sheetFormatPr defaultColWidth="9" defaultRowHeight="15.6"/>
  <cols>
    <col min="1" max="1" width="3.95833333333333" style="5" customWidth="1"/>
    <col min="2" max="2" width="7.78333333333333" style="5" customWidth="1"/>
    <col min="3" max="3" width="5.875" style="5" customWidth="1"/>
    <col min="4" max="4" width="33.625" style="5" customWidth="1"/>
    <col min="5" max="5" width="27.7916666666667" style="5" customWidth="1"/>
    <col min="6" max="6" width="12.75" style="5" customWidth="1"/>
    <col min="7" max="7" width="11.5" style="5" customWidth="1"/>
    <col min="8" max="8" width="10.875" style="5" customWidth="1"/>
    <col min="9" max="9" width="11.7666666666667" style="5" customWidth="1"/>
    <col min="10" max="16384" width="9" style="5"/>
  </cols>
  <sheetData>
    <row r="1" s="1" customFormat="1" ht="33.6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42" customHeight="1" spans="1:30">
      <c r="A2" s="8" t="s">
        <v>1</v>
      </c>
      <c r="B2" s="8"/>
      <c r="C2" s="8"/>
      <c r="D2" s="8"/>
      <c r="E2" s="8"/>
      <c r="F2" s="8"/>
      <c r="G2" s="8"/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2" customFormat="1" ht="38" customHeight="1" spans="1:3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</row>
    <row r="4" s="3" customFormat="1" ht="36" customHeight="1" spans="1:9">
      <c r="A4" s="10">
        <v>1</v>
      </c>
      <c r="B4" s="11" t="s">
        <v>11</v>
      </c>
      <c r="C4" s="12" t="s">
        <v>12</v>
      </c>
      <c r="D4" s="11" t="s">
        <v>13</v>
      </c>
      <c r="E4" s="12" t="s">
        <v>14</v>
      </c>
      <c r="F4" s="13">
        <v>2020.9</v>
      </c>
      <c r="G4" s="12" t="s">
        <v>15</v>
      </c>
      <c r="H4" s="12">
        <v>1500</v>
      </c>
      <c r="I4" s="12"/>
    </row>
    <row r="5" s="4" customFormat="1" ht="41" customHeight="1" spans="1:9">
      <c r="A5" s="10">
        <v>2</v>
      </c>
      <c r="B5" s="11" t="s">
        <v>16</v>
      </c>
      <c r="C5" s="12" t="s">
        <v>17</v>
      </c>
      <c r="D5" s="11" t="s">
        <v>18</v>
      </c>
      <c r="E5" s="12" t="s">
        <v>19</v>
      </c>
      <c r="F5" s="13">
        <v>2021.9</v>
      </c>
      <c r="G5" s="12" t="s">
        <v>20</v>
      </c>
      <c r="H5" s="12">
        <v>1500</v>
      </c>
      <c r="I5" s="12"/>
    </row>
    <row r="6" s="4" customFormat="1" ht="34" customHeight="1" spans="1:9">
      <c r="A6" s="10">
        <v>3</v>
      </c>
      <c r="B6" s="11" t="s">
        <v>21</v>
      </c>
      <c r="C6" s="12" t="s">
        <v>17</v>
      </c>
      <c r="D6" s="11" t="s">
        <v>22</v>
      </c>
      <c r="E6" s="12" t="s">
        <v>23</v>
      </c>
      <c r="F6" s="13">
        <v>2021.9</v>
      </c>
      <c r="G6" s="12" t="s">
        <v>24</v>
      </c>
      <c r="H6" s="12">
        <v>1500</v>
      </c>
      <c r="I6" s="12"/>
    </row>
    <row r="7" s="4" customFormat="1" ht="22" customHeight="1" spans="1:9">
      <c r="A7" s="10">
        <v>4</v>
      </c>
      <c r="B7" s="11" t="s">
        <v>25</v>
      </c>
      <c r="C7" s="12" t="s">
        <v>12</v>
      </c>
      <c r="D7" s="11" t="s">
        <v>26</v>
      </c>
      <c r="E7" s="12" t="s">
        <v>14</v>
      </c>
      <c r="F7" s="13">
        <v>2020.9</v>
      </c>
      <c r="G7" s="12" t="s">
        <v>27</v>
      </c>
      <c r="H7" s="12">
        <v>1500</v>
      </c>
      <c r="I7" s="12"/>
    </row>
    <row r="8" s="4" customFormat="1" ht="22" customHeight="1" spans="1:9">
      <c r="A8" s="10">
        <v>5</v>
      </c>
      <c r="B8" s="11" t="s">
        <v>28</v>
      </c>
      <c r="C8" s="12" t="s">
        <v>12</v>
      </c>
      <c r="D8" s="11" t="s">
        <v>29</v>
      </c>
      <c r="E8" s="12" t="s">
        <v>30</v>
      </c>
      <c r="F8" s="13">
        <v>2022.9</v>
      </c>
      <c r="G8" s="12" t="s">
        <v>31</v>
      </c>
      <c r="H8" s="12">
        <v>1500</v>
      </c>
      <c r="I8" s="12"/>
    </row>
    <row r="9" s="4" customFormat="1" ht="36" customHeight="1" spans="1:9">
      <c r="A9" s="10">
        <v>6</v>
      </c>
      <c r="B9" s="11" t="s">
        <v>32</v>
      </c>
      <c r="C9" s="12" t="s">
        <v>17</v>
      </c>
      <c r="D9" s="11" t="s">
        <v>13</v>
      </c>
      <c r="E9" s="12" t="s">
        <v>33</v>
      </c>
      <c r="F9" s="13">
        <v>2022.9</v>
      </c>
      <c r="G9" s="12" t="s">
        <v>34</v>
      </c>
      <c r="H9" s="12">
        <v>1500</v>
      </c>
      <c r="I9" s="12"/>
    </row>
    <row r="10" s="4" customFormat="1" ht="24" customHeight="1" spans="1:9">
      <c r="A10" s="10">
        <v>7</v>
      </c>
      <c r="B10" s="13" t="s">
        <v>35</v>
      </c>
      <c r="C10" s="12" t="s">
        <v>17</v>
      </c>
      <c r="D10" s="13" t="s">
        <v>36</v>
      </c>
      <c r="E10" s="12" t="s">
        <v>37</v>
      </c>
      <c r="F10" s="13">
        <v>2022.9</v>
      </c>
      <c r="G10" s="12" t="s">
        <v>38</v>
      </c>
      <c r="H10" s="12">
        <v>1500</v>
      </c>
      <c r="I10" s="12"/>
    </row>
    <row r="11" s="4" customFormat="1" ht="21" customHeight="1" spans="1:9">
      <c r="A11" s="10">
        <v>8</v>
      </c>
      <c r="B11" s="12" t="s">
        <v>39</v>
      </c>
      <c r="C11" s="12" t="s">
        <v>17</v>
      </c>
      <c r="D11" s="12" t="s">
        <v>40</v>
      </c>
      <c r="E11" s="12" t="s">
        <v>41</v>
      </c>
      <c r="F11" s="12">
        <v>2019.9</v>
      </c>
      <c r="G11" s="12" t="s">
        <v>42</v>
      </c>
      <c r="H11" s="12">
        <v>1500</v>
      </c>
      <c r="I11" s="13"/>
    </row>
    <row r="12" s="4" customFormat="1" ht="20" customHeight="1" spans="1:9">
      <c r="A12" s="10">
        <v>9</v>
      </c>
      <c r="B12" s="14" t="s">
        <v>43</v>
      </c>
      <c r="C12" s="12" t="s">
        <v>17</v>
      </c>
      <c r="D12" s="15" t="s">
        <v>44</v>
      </c>
      <c r="E12" s="12" t="s">
        <v>45</v>
      </c>
      <c r="F12" s="15">
        <v>2022.9</v>
      </c>
      <c r="G12" s="15" t="s">
        <v>46</v>
      </c>
      <c r="H12" s="12">
        <v>1500</v>
      </c>
      <c r="I12" s="13"/>
    </row>
    <row r="13" s="4" customFormat="1" ht="20" customHeight="1" spans="1:9">
      <c r="A13" s="10">
        <v>10</v>
      </c>
      <c r="B13" s="16" t="s">
        <v>47</v>
      </c>
      <c r="C13" s="17" t="s">
        <v>12</v>
      </c>
      <c r="D13" s="18" t="s">
        <v>48</v>
      </c>
      <c r="E13" s="17" t="s">
        <v>49</v>
      </c>
      <c r="F13" s="18">
        <v>2022.9</v>
      </c>
      <c r="G13" s="17" t="s">
        <v>50</v>
      </c>
      <c r="H13" s="17">
        <v>1500</v>
      </c>
      <c r="I13" s="13"/>
    </row>
    <row r="14" s="5" customFormat="1" ht="21" customHeight="1" spans="1:9">
      <c r="A14" s="10">
        <v>11</v>
      </c>
      <c r="B14" s="15" t="s">
        <v>51</v>
      </c>
      <c r="C14" s="12" t="s">
        <v>17</v>
      </c>
      <c r="D14" s="11" t="s">
        <v>52</v>
      </c>
      <c r="E14" s="12" t="s">
        <v>53</v>
      </c>
      <c r="F14" s="15">
        <v>2021.9</v>
      </c>
      <c r="G14" s="12" t="s">
        <v>54</v>
      </c>
      <c r="H14" s="12">
        <v>1500</v>
      </c>
      <c r="I14" s="13"/>
    </row>
    <row r="15" s="4" customFormat="1" ht="21" customHeight="1" spans="1:9">
      <c r="A15" s="10">
        <v>12</v>
      </c>
      <c r="B15" s="15" t="s">
        <v>55</v>
      </c>
      <c r="C15" s="12" t="s">
        <v>12</v>
      </c>
      <c r="D15" s="11" t="s">
        <v>56</v>
      </c>
      <c r="E15" s="12" t="s">
        <v>57</v>
      </c>
      <c r="F15" s="15">
        <v>2021.9</v>
      </c>
      <c r="G15" s="12" t="s">
        <v>58</v>
      </c>
      <c r="H15" s="12">
        <v>1500</v>
      </c>
      <c r="I15" s="12"/>
    </row>
    <row r="16" s="4" customFormat="1" ht="21" customHeight="1" spans="1:9">
      <c r="A16" s="10">
        <v>13</v>
      </c>
      <c r="B16" s="15" t="s">
        <v>59</v>
      </c>
      <c r="C16" s="12" t="s">
        <v>17</v>
      </c>
      <c r="D16" s="11" t="s">
        <v>60</v>
      </c>
      <c r="E16" s="12" t="s">
        <v>19</v>
      </c>
      <c r="F16" s="15">
        <v>2021.9</v>
      </c>
      <c r="G16" s="12" t="s">
        <v>61</v>
      </c>
      <c r="H16" s="12">
        <v>1500</v>
      </c>
      <c r="I16" s="13"/>
    </row>
    <row r="17" s="4" customFormat="1" ht="21" customHeight="1" spans="1:9">
      <c r="A17" s="10">
        <v>14</v>
      </c>
      <c r="B17" s="15" t="s">
        <v>62</v>
      </c>
      <c r="C17" s="12" t="s">
        <v>17</v>
      </c>
      <c r="D17" s="11" t="s">
        <v>60</v>
      </c>
      <c r="E17" s="12" t="s">
        <v>19</v>
      </c>
      <c r="F17" s="15">
        <v>2022.9</v>
      </c>
      <c r="G17" s="12" t="s">
        <v>63</v>
      </c>
      <c r="H17" s="12">
        <v>1500</v>
      </c>
      <c r="I17" s="12"/>
    </row>
    <row r="18" s="4" customFormat="1" ht="21" customHeight="1" spans="1:9">
      <c r="A18" s="10">
        <v>15</v>
      </c>
      <c r="B18" s="15" t="s">
        <v>64</v>
      </c>
      <c r="C18" s="12" t="s">
        <v>12</v>
      </c>
      <c r="D18" s="11" t="s">
        <v>56</v>
      </c>
      <c r="E18" s="12" t="s">
        <v>65</v>
      </c>
      <c r="F18" s="15">
        <v>2020.9</v>
      </c>
      <c r="G18" s="12" t="s">
        <v>66</v>
      </c>
      <c r="H18" s="12">
        <v>1500</v>
      </c>
      <c r="I18" s="13"/>
    </row>
    <row r="19" s="4" customFormat="1" ht="21" customHeight="1" spans="1:9">
      <c r="A19" s="10">
        <v>16</v>
      </c>
      <c r="B19" s="19" t="s">
        <v>67</v>
      </c>
      <c r="C19" s="12" t="s">
        <v>17</v>
      </c>
      <c r="D19" s="11" t="s">
        <v>68</v>
      </c>
      <c r="E19" s="12" t="s">
        <v>69</v>
      </c>
      <c r="F19" s="15">
        <v>2021.9</v>
      </c>
      <c r="G19" s="12" t="s">
        <v>70</v>
      </c>
      <c r="H19" s="12">
        <v>1500</v>
      </c>
      <c r="I19" s="12"/>
    </row>
    <row r="20" s="4" customFormat="1" ht="21" customHeight="1" spans="1:9">
      <c r="A20" s="10">
        <v>17</v>
      </c>
      <c r="B20" s="19" t="s">
        <v>71</v>
      </c>
      <c r="C20" s="12" t="s">
        <v>17</v>
      </c>
      <c r="D20" s="11" t="s">
        <v>72</v>
      </c>
      <c r="E20" s="12" t="s">
        <v>73</v>
      </c>
      <c r="F20" s="15">
        <v>2022.9</v>
      </c>
      <c r="G20" s="12" t="s">
        <v>74</v>
      </c>
      <c r="H20" s="12">
        <v>1500</v>
      </c>
      <c r="I20" s="13"/>
    </row>
    <row r="21" s="4" customFormat="1" ht="21" customHeight="1" spans="1:9">
      <c r="A21" s="10">
        <v>18</v>
      </c>
      <c r="B21" s="19" t="s">
        <v>75</v>
      </c>
      <c r="C21" s="12" t="s">
        <v>12</v>
      </c>
      <c r="D21" s="11" t="s">
        <v>13</v>
      </c>
      <c r="E21" s="12" t="s">
        <v>14</v>
      </c>
      <c r="F21" s="15">
        <v>2022.9</v>
      </c>
      <c r="G21" s="12" t="s">
        <v>76</v>
      </c>
      <c r="H21" s="12">
        <v>1500</v>
      </c>
      <c r="I21" s="13"/>
    </row>
    <row r="22" s="4" customFormat="1" ht="21" customHeight="1" spans="1:9">
      <c r="A22" s="10">
        <v>19</v>
      </c>
      <c r="B22" s="11" t="s">
        <v>77</v>
      </c>
      <c r="C22" s="12" t="s">
        <v>17</v>
      </c>
      <c r="D22" s="11" t="s">
        <v>78</v>
      </c>
      <c r="E22" s="12" t="s">
        <v>79</v>
      </c>
      <c r="F22" s="11">
        <v>2020.1</v>
      </c>
      <c r="G22" s="12" t="s">
        <v>80</v>
      </c>
      <c r="H22" s="12">
        <v>1500</v>
      </c>
      <c r="I22" s="12"/>
    </row>
    <row r="23" s="4" customFormat="1" ht="21" customHeight="1" spans="1:9">
      <c r="A23" s="10">
        <v>20</v>
      </c>
      <c r="B23" s="11" t="s">
        <v>81</v>
      </c>
      <c r="C23" s="12" t="s">
        <v>17</v>
      </c>
      <c r="D23" s="11" t="s">
        <v>82</v>
      </c>
      <c r="E23" s="12" t="s">
        <v>83</v>
      </c>
      <c r="F23" s="11">
        <v>2021.9</v>
      </c>
      <c r="G23" s="12" t="s">
        <v>84</v>
      </c>
      <c r="H23" s="12">
        <v>1500</v>
      </c>
      <c r="I23" s="12"/>
    </row>
    <row r="24" s="4" customFormat="1" ht="21" customHeight="1" spans="1:9">
      <c r="A24" s="10">
        <v>21</v>
      </c>
      <c r="B24" s="11" t="s">
        <v>85</v>
      </c>
      <c r="C24" s="12" t="s">
        <v>17</v>
      </c>
      <c r="D24" s="11" t="s">
        <v>86</v>
      </c>
      <c r="E24" s="12" t="s">
        <v>87</v>
      </c>
      <c r="F24" s="11">
        <v>2022.8</v>
      </c>
      <c r="G24" s="12" t="s">
        <v>84</v>
      </c>
      <c r="H24" s="12">
        <v>1500</v>
      </c>
      <c r="I24" s="12"/>
    </row>
    <row r="25" s="5" customFormat="1" ht="21" customHeight="1" spans="1:9">
      <c r="A25" s="10">
        <v>22</v>
      </c>
      <c r="B25" s="20" t="s">
        <v>88</v>
      </c>
      <c r="C25" s="19" t="s">
        <v>89</v>
      </c>
      <c r="D25" s="20" t="s">
        <v>86</v>
      </c>
      <c r="E25" s="19" t="s">
        <v>90</v>
      </c>
      <c r="F25" s="20">
        <v>2020.9</v>
      </c>
      <c r="G25" s="19" t="s">
        <v>91</v>
      </c>
      <c r="H25" s="19">
        <v>1500</v>
      </c>
      <c r="I25" s="19"/>
    </row>
    <row r="26" s="5" customFormat="1" ht="21" customHeight="1" spans="1:9">
      <c r="A26" s="10">
        <v>23</v>
      </c>
      <c r="B26" s="20" t="s">
        <v>92</v>
      </c>
      <c r="C26" s="19" t="s">
        <v>89</v>
      </c>
      <c r="D26" s="20" t="s">
        <v>93</v>
      </c>
      <c r="E26" s="19" t="s">
        <v>94</v>
      </c>
      <c r="F26" s="20">
        <v>2022.9</v>
      </c>
      <c r="G26" s="19" t="s">
        <v>95</v>
      </c>
      <c r="H26" s="19">
        <v>1500</v>
      </c>
      <c r="I26" s="19"/>
    </row>
    <row r="27" s="6" customFormat="1" ht="20" customHeight="1" spans="1:9">
      <c r="A27" s="10">
        <v>24</v>
      </c>
      <c r="B27" s="20" t="s">
        <v>96</v>
      </c>
      <c r="C27" s="19" t="s">
        <v>97</v>
      </c>
      <c r="D27" s="20" t="s">
        <v>86</v>
      </c>
      <c r="E27" s="19" t="s">
        <v>98</v>
      </c>
      <c r="F27" s="20">
        <v>2022.9</v>
      </c>
      <c r="G27" s="19" t="s">
        <v>99</v>
      </c>
      <c r="H27" s="19">
        <v>1500</v>
      </c>
      <c r="I27" s="19"/>
    </row>
    <row r="28" s="6" customFormat="1" ht="25" customHeight="1" spans="1:9">
      <c r="A28" s="10">
        <v>25</v>
      </c>
      <c r="B28" s="20" t="s">
        <v>100</v>
      </c>
      <c r="C28" s="19" t="s">
        <v>89</v>
      </c>
      <c r="D28" s="20" t="s">
        <v>101</v>
      </c>
      <c r="E28" s="19" t="s">
        <v>102</v>
      </c>
      <c r="F28" s="20">
        <v>2020.9</v>
      </c>
      <c r="G28" s="20" t="s">
        <v>103</v>
      </c>
      <c r="H28" s="19">
        <v>1500</v>
      </c>
      <c r="I28" s="19"/>
    </row>
    <row r="29" s="6" customFormat="1" ht="20" customHeight="1" spans="1:9">
      <c r="A29" s="10">
        <v>26</v>
      </c>
      <c r="B29" s="20" t="s">
        <v>104</v>
      </c>
      <c r="C29" s="19" t="s">
        <v>89</v>
      </c>
      <c r="D29" s="20" t="s">
        <v>105</v>
      </c>
      <c r="E29" s="20" t="s">
        <v>106</v>
      </c>
      <c r="F29" s="20">
        <v>2022.9</v>
      </c>
      <c r="G29" s="19" t="s">
        <v>107</v>
      </c>
      <c r="H29" s="19">
        <v>1500</v>
      </c>
      <c r="I29" s="19"/>
    </row>
    <row r="30" s="6" customFormat="1" ht="20" customHeight="1" spans="1:9">
      <c r="A30" s="10">
        <v>27</v>
      </c>
      <c r="B30" s="20" t="s">
        <v>108</v>
      </c>
      <c r="C30" s="19" t="s">
        <v>89</v>
      </c>
      <c r="D30" s="20" t="s">
        <v>93</v>
      </c>
      <c r="E30" s="19" t="s">
        <v>109</v>
      </c>
      <c r="F30" s="20">
        <v>2021.9</v>
      </c>
      <c r="G30" s="19" t="s">
        <v>110</v>
      </c>
      <c r="H30" s="19">
        <v>1500</v>
      </c>
      <c r="I30" s="19"/>
    </row>
    <row r="31" s="6" customFormat="1" ht="20" customHeight="1" spans="1:9">
      <c r="A31" s="10">
        <v>28</v>
      </c>
      <c r="B31" s="20" t="s">
        <v>111</v>
      </c>
      <c r="C31" s="19" t="s">
        <v>89</v>
      </c>
      <c r="D31" s="20" t="s">
        <v>112</v>
      </c>
      <c r="E31" s="19" t="s">
        <v>113</v>
      </c>
      <c r="F31" s="20">
        <v>2022.9</v>
      </c>
      <c r="G31" s="20" t="s">
        <v>114</v>
      </c>
      <c r="H31" s="19">
        <v>1500</v>
      </c>
      <c r="I31" s="19"/>
    </row>
    <row r="32" s="6" customFormat="1" ht="20" customHeight="1" spans="1:9">
      <c r="A32" s="10">
        <v>29</v>
      </c>
      <c r="B32" s="20" t="s">
        <v>115</v>
      </c>
      <c r="C32" s="19" t="s">
        <v>89</v>
      </c>
      <c r="D32" s="20" t="s">
        <v>116</v>
      </c>
      <c r="E32" s="19" t="s">
        <v>94</v>
      </c>
      <c r="F32" s="20">
        <v>2021.9</v>
      </c>
      <c r="G32" s="19" t="s">
        <v>117</v>
      </c>
      <c r="H32" s="19">
        <v>1500</v>
      </c>
      <c r="I32" s="19"/>
    </row>
    <row r="33" s="6" customFormat="1" ht="20" customHeight="1" spans="1:9">
      <c r="A33" s="10">
        <v>30</v>
      </c>
      <c r="B33" s="20" t="s">
        <v>118</v>
      </c>
      <c r="C33" s="19" t="s">
        <v>89</v>
      </c>
      <c r="D33" s="20" t="s">
        <v>119</v>
      </c>
      <c r="E33" s="19" t="s">
        <v>94</v>
      </c>
      <c r="F33" s="20">
        <v>2020.9</v>
      </c>
      <c r="G33" s="20" t="s">
        <v>114</v>
      </c>
      <c r="H33" s="19">
        <v>1500</v>
      </c>
      <c r="I33" s="19"/>
    </row>
    <row r="34" s="6" customFormat="1" ht="20" customHeight="1" spans="1:9">
      <c r="A34" s="10">
        <v>31</v>
      </c>
      <c r="B34" s="20" t="s">
        <v>120</v>
      </c>
      <c r="C34" s="20" t="s">
        <v>97</v>
      </c>
      <c r="D34" s="20" t="s">
        <v>121</v>
      </c>
      <c r="E34" s="19" t="s">
        <v>122</v>
      </c>
      <c r="F34" s="20">
        <v>2020.9</v>
      </c>
      <c r="G34" s="20" t="s">
        <v>120</v>
      </c>
      <c r="H34" s="19">
        <v>1500</v>
      </c>
      <c r="I34" s="19"/>
    </row>
    <row r="35" s="6" customFormat="1" ht="20" customHeight="1" spans="1:9">
      <c r="A35" s="10">
        <v>32</v>
      </c>
      <c r="B35" s="20" t="s">
        <v>123</v>
      </c>
      <c r="C35" s="19" t="s">
        <v>97</v>
      </c>
      <c r="D35" s="20" t="s">
        <v>124</v>
      </c>
      <c r="E35" s="19" t="s">
        <v>125</v>
      </c>
      <c r="F35" s="20">
        <v>2022.9</v>
      </c>
      <c r="G35" s="19" t="s">
        <v>126</v>
      </c>
      <c r="H35" s="19">
        <v>1500</v>
      </c>
      <c r="I35" s="19"/>
    </row>
    <row r="36" s="6" customFormat="1" ht="20" customHeight="1" spans="1:9">
      <c r="A36" s="10">
        <v>33</v>
      </c>
      <c r="B36" s="20" t="s">
        <v>127</v>
      </c>
      <c r="C36" s="19" t="s">
        <v>89</v>
      </c>
      <c r="D36" s="20" t="s">
        <v>119</v>
      </c>
      <c r="E36" s="19" t="s">
        <v>128</v>
      </c>
      <c r="F36" s="20">
        <v>2022.9</v>
      </c>
      <c r="G36" s="19" t="s">
        <v>129</v>
      </c>
      <c r="H36" s="19">
        <v>1500</v>
      </c>
      <c r="I36" s="19"/>
    </row>
    <row r="37" s="6" customFormat="1" ht="20" customHeight="1" spans="1:9">
      <c r="A37" s="10">
        <v>34</v>
      </c>
      <c r="B37" s="20" t="s">
        <v>130</v>
      </c>
      <c r="C37" s="19" t="s">
        <v>89</v>
      </c>
      <c r="D37" s="20" t="s">
        <v>131</v>
      </c>
      <c r="E37" s="19" t="s">
        <v>132</v>
      </c>
      <c r="F37" s="20">
        <v>2022.9</v>
      </c>
      <c r="G37" s="19" t="s">
        <v>133</v>
      </c>
      <c r="H37" s="19">
        <v>1500</v>
      </c>
      <c r="I37" s="19"/>
    </row>
    <row r="38" s="6" customFormat="1" ht="20" customHeight="1" spans="1:9">
      <c r="A38" s="10">
        <v>35</v>
      </c>
      <c r="B38" s="20" t="s">
        <v>134</v>
      </c>
      <c r="C38" s="19" t="s">
        <v>89</v>
      </c>
      <c r="D38" s="20" t="s">
        <v>135</v>
      </c>
      <c r="E38" s="19" t="s">
        <v>136</v>
      </c>
      <c r="F38" s="20">
        <v>2021.9</v>
      </c>
      <c r="G38" s="19" t="s">
        <v>137</v>
      </c>
      <c r="H38" s="19">
        <v>1500</v>
      </c>
      <c r="I38" s="19"/>
    </row>
    <row r="39" s="6" customFormat="1" ht="20" customHeight="1" spans="1:9">
      <c r="A39" s="10">
        <v>36</v>
      </c>
      <c r="B39" s="20" t="s">
        <v>138</v>
      </c>
      <c r="C39" s="19" t="s">
        <v>97</v>
      </c>
      <c r="D39" s="20" t="s">
        <v>139</v>
      </c>
      <c r="E39" s="19" t="s">
        <v>140</v>
      </c>
      <c r="F39" s="19">
        <v>2021.9</v>
      </c>
      <c r="G39" s="19" t="s">
        <v>141</v>
      </c>
      <c r="H39" s="19">
        <v>1500</v>
      </c>
      <c r="I39" s="19"/>
    </row>
    <row r="40" s="6" customFormat="1" ht="20" customHeight="1" spans="1:9">
      <c r="A40" s="10">
        <v>37</v>
      </c>
      <c r="B40" s="20" t="s">
        <v>142</v>
      </c>
      <c r="C40" s="19" t="s">
        <v>97</v>
      </c>
      <c r="D40" s="20" t="s">
        <v>143</v>
      </c>
      <c r="E40" s="19" t="s">
        <v>144</v>
      </c>
      <c r="F40" s="19">
        <v>2020.9</v>
      </c>
      <c r="G40" s="11" t="s">
        <v>145</v>
      </c>
      <c r="H40" s="19">
        <v>1500</v>
      </c>
      <c r="I40" s="19"/>
    </row>
    <row r="41" s="6" customFormat="1" ht="21" customHeight="1" spans="1:9">
      <c r="A41" s="10">
        <v>38</v>
      </c>
      <c r="B41" s="20" t="s">
        <v>146</v>
      </c>
      <c r="C41" s="19" t="s">
        <v>89</v>
      </c>
      <c r="D41" s="20" t="s">
        <v>116</v>
      </c>
      <c r="E41" s="19" t="s">
        <v>147</v>
      </c>
      <c r="F41" s="19">
        <v>2021.9</v>
      </c>
      <c r="G41" s="11" t="s">
        <v>148</v>
      </c>
      <c r="H41" s="19">
        <v>1500</v>
      </c>
      <c r="I41" s="19"/>
    </row>
    <row r="42" s="6" customFormat="1" ht="35" customHeight="1" spans="1:9">
      <c r="A42" s="10">
        <v>39</v>
      </c>
      <c r="B42" s="19" t="s">
        <v>149</v>
      </c>
      <c r="C42" s="19" t="s">
        <v>89</v>
      </c>
      <c r="D42" s="19" t="s">
        <v>116</v>
      </c>
      <c r="E42" s="19" t="s">
        <v>150</v>
      </c>
      <c r="F42" s="4">
        <v>2022.9</v>
      </c>
      <c r="G42" s="19" t="s">
        <v>151</v>
      </c>
      <c r="H42" s="19">
        <v>1500</v>
      </c>
      <c r="I42" s="19"/>
    </row>
    <row r="43" s="6" customFormat="1" ht="35" customHeight="1" spans="1:9">
      <c r="A43" s="10">
        <v>40</v>
      </c>
      <c r="B43" s="19" t="s">
        <v>152</v>
      </c>
      <c r="C43" s="19" t="s">
        <v>97</v>
      </c>
      <c r="D43" s="19" t="s">
        <v>153</v>
      </c>
      <c r="E43" s="19" t="s">
        <v>154</v>
      </c>
      <c r="F43" s="19">
        <v>2022.9</v>
      </c>
      <c r="G43" s="19" t="s">
        <v>155</v>
      </c>
      <c r="H43" s="19">
        <v>1500</v>
      </c>
      <c r="I43" s="19"/>
    </row>
    <row r="44" s="6" customFormat="1" ht="35" customHeight="1" spans="1:9">
      <c r="A44" s="10">
        <v>41</v>
      </c>
      <c r="B44" s="19" t="s">
        <v>156</v>
      </c>
      <c r="C44" s="19" t="s">
        <v>89</v>
      </c>
      <c r="D44" s="19" t="s">
        <v>153</v>
      </c>
      <c r="E44" s="19" t="s">
        <v>125</v>
      </c>
      <c r="F44" s="19">
        <v>2021.9</v>
      </c>
      <c r="G44" s="19" t="s">
        <v>157</v>
      </c>
      <c r="H44" s="19">
        <v>1500</v>
      </c>
      <c r="I44" s="19"/>
    </row>
    <row r="45" s="6" customFormat="1" ht="35" customHeight="1" spans="1:9">
      <c r="A45" s="10">
        <v>42</v>
      </c>
      <c r="B45" s="19" t="s">
        <v>158</v>
      </c>
      <c r="C45" s="19" t="s">
        <v>97</v>
      </c>
      <c r="D45" s="19" t="s">
        <v>153</v>
      </c>
      <c r="E45" s="19" t="s">
        <v>159</v>
      </c>
      <c r="F45" s="19">
        <v>2022.9</v>
      </c>
      <c r="G45" s="19" t="s">
        <v>157</v>
      </c>
      <c r="H45" s="19">
        <v>1500</v>
      </c>
      <c r="I45" s="19"/>
    </row>
    <row r="46" s="6" customFormat="1" ht="35" customHeight="1" spans="1:9">
      <c r="A46" s="10">
        <v>43</v>
      </c>
      <c r="B46" s="19" t="s">
        <v>160</v>
      </c>
      <c r="C46" s="19" t="s">
        <v>89</v>
      </c>
      <c r="D46" s="19" t="s">
        <v>153</v>
      </c>
      <c r="E46" s="19" t="s">
        <v>161</v>
      </c>
      <c r="F46" s="19">
        <v>2022.9</v>
      </c>
      <c r="G46" s="19" t="s">
        <v>162</v>
      </c>
      <c r="H46" s="19">
        <v>1500</v>
      </c>
      <c r="I46" s="19"/>
    </row>
    <row r="47" s="6" customFormat="1" ht="35" customHeight="1" spans="1:9">
      <c r="A47" s="10">
        <v>44</v>
      </c>
      <c r="B47" s="19" t="s">
        <v>163</v>
      </c>
      <c r="C47" s="19" t="s">
        <v>89</v>
      </c>
      <c r="D47" s="19" t="s">
        <v>164</v>
      </c>
      <c r="E47" s="19" t="s">
        <v>165</v>
      </c>
      <c r="F47" s="19">
        <v>2022.9</v>
      </c>
      <c r="G47" s="19" t="s">
        <v>166</v>
      </c>
      <c r="H47" s="19">
        <v>1500</v>
      </c>
      <c r="I47" s="19"/>
    </row>
    <row r="48" s="6" customFormat="1" ht="35" customHeight="1" spans="1:9">
      <c r="A48" s="10">
        <v>45</v>
      </c>
      <c r="B48" s="19" t="s">
        <v>167</v>
      </c>
      <c r="C48" s="19" t="s">
        <v>97</v>
      </c>
      <c r="D48" s="19" t="s">
        <v>168</v>
      </c>
      <c r="E48" s="19" t="s">
        <v>169</v>
      </c>
      <c r="F48" s="19">
        <v>2022.9</v>
      </c>
      <c r="G48" s="19" t="s">
        <v>167</v>
      </c>
      <c r="H48" s="19">
        <v>1500</v>
      </c>
      <c r="I48" s="19"/>
    </row>
    <row r="49" s="6" customFormat="1" ht="35" customHeight="1" spans="1:9">
      <c r="A49" s="10">
        <v>46</v>
      </c>
      <c r="B49" s="19" t="s">
        <v>170</v>
      </c>
      <c r="C49" s="19" t="s">
        <v>89</v>
      </c>
      <c r="D49" s="19" t="s">
        <v>164</v>
      </c>
      <c r="E49" s="19" t="s">
        <v>165</v>
      </c>
      <c r="F49" s="19">
        <v>2022.9</v>
      </c>
      <c r="G49" s="19" t="s">
        <v>167</v>
      </c>
      <c r="H49" s="19">
        <v>1500</v>
      </c>
      <c r="I49" s="19"/>
    </row>
    <row r="50" s="6" customFormat="1" ht="35" customHeight="1" spans="1:9">
      <c r="A50" s="10">
        <v>47</v>
      </c>
      <c r="B50" s="19" t="s">
        <v>171</v>
      </c>
      <c r="C50" s="19" t="s">
        <v>97</v>
      </c>
      <c r="D50" s="19" t="s">
        <v>153</v>
      </c>
      <c r="E50" s="19" t="s">
        <v>172</v>
      </c>
      <c r="F50" s="19">
        <v>2021.9</v>
      </c>
      <c r="G50" s="19" t="s">
        <v>173</v>
      </c>
      <c r="H50" s="19">
        <v>1500</v>
      </c>
      <c r="I50" s="19"/>
    </row>
    <row r="51" s="6" customFormat="1" ht="35" customHeight="1" spans="1:9">
      <c r="A51" s="10">
        <v>48</v>
      </c>
      <c r="B51" s="19" t="s">
        <v>174</v>
      </c>
      <c r="C51" s="19" t="s">
        <v>97</v>
      </c>
      <c r="D51" s="19" t="s">
        <v>72</v>
      </c>
      <c r="E51" s="19" t="s">
        <v>175</v>
      </c>
      <c r="F51" s="19">
        <v>2020.9</v>
      </c>
      <c r="G51" s="19" t="s">
        <v>176</v>
      </c>
      <c r="H51" s="19">
        <v>1500</v>
      </c>
      <c r="I51" s="19"/>
    </row>
    <row r="52" s="6" customFormat="1" ht="35" customHeight="1" spans="1:9">
      <c r="A52" s="10">
        <v>49</v>
      </c>
      <c r="B52" s="19" t="s">
        <v>177</v>
      </c>
      <c r="C52" s="19" t="s">
        <v>89</v>
      </c>
      <c r="D52" s="19" t="s">
        <v>178</v>
      </c>
      <c r="E52" s="19" t="s">
        <v>109</v>
      </c>
      <c r="F52" s="19">
        <v>2021.9</v>
      </c>
      <c r="G52" s="19" t="s">
        <v>179</v>
      </c>
      <c r="H52" s="19">
        <v>1500</v>
      </c>
      <c r="I52" s="19"/>
    </row>
    <row r="53" s="6" customFormat="1" ht="35" customHeight="1" spans="1:9">
      <c r="A53" s="10">
        <v>50</v>
      </c>
      <c r="B53" s="19" t="s">
        <v>180</v>
      </c>
      <c r="C53" s="19" t="s">
        <v>89</v>
      </c>
      <c r="D53" s="19" t="s">
        <v>181</v>
      </c>
      <c r="E53" s="19" t="s">
        <v>182</v>
      </c>
      <c r="F53" s="19">
        <v>2022.9</v>
      </c>
      <c r="G53" s="19" t="s">
        <v>183</v>
      </c>
      <c r="H53" s="19">
        <v>1500</v>
      </c>
      <c r="I53" s="19"/>
    </row>
    <row r="54" s="6" customFormat="1" ht="35" customHeight="1" spans="1:9">
      <c r="A54" s="10">
        <v>51</v>
      </c>
      <c r="B54" s="19" t="s">
        <v>184</v>
      </c>
      <c r="C54" s="19" t="s">
        <v>97</v>
      </c>
      <c r="D54" s="19" t="s">
        <v>185</v>
      </c>
      <c r="E54" s="19" t="s">
        <v>125</v>
      </c>
      <c r="F54" s="19">
        <v>2021.9</v>
      </c>
      <c r="G54" s="19" t="s">
        <v>186</v>
      </c>
      <c r="H54" s="19">
        <v>1500</v>
      </c>
      <c r="I54" s="19"/>
    </row>
    <row r="55" s="6" customFormat="1" ht="35" customHeight="1" spans="1:9">
      <c r="A55" s="10">
        <v>52</v>
      </c>
      <c r="B55" s="21" t="s">
        <v>187</v>
      </c>
      <c r="C55" s="12" t="s">
        <v>12</v>
      </c>
      <c r="D55" s="21" t="s">
        <v>188</v>
      </c>
      <c r="E55" s="21" t="s">
        <v>189</v>
      </c>
      <c r="F55" s="21">
        <v>2020.9</v>
      </c>
      <c r="G55" s="12" t="s">
        <v>190</v>
      </c>
      <c r="H55" s="12">
        <v>1500</v>
      </c>
      <c r="I55" s="19"/>
    </row>
    <row r="56" s="6" customFormat="1" ht="35" customHeight="1" spans="1:9">
      <c r="A56" s="10">
        <v>53</v>
      </c>
      <c r="B56" s="21" t="s">
        <v>191</v>
      </c>
      <c r="C56" s="12" t="s">
        <v>12</v>
      </c>
      <c r="D56" s="21" t="s">
        <v>188</v>
      </c>
      <c r="E56" s="21" t="s">
        <v>192</v>
      </c>
      <c r="F56" s="21">
        <v>2021.9</v>
      </c>
      <c r="G56" s="12" t="s">
        <v>193</v>
      </c>
      <c r="H56" s="12">
        <v>1500</v>
      </c>
      <c r="I56" s="19"/>
    </row>
    <row r="57" s="6" customFormat="1" ht="35" customHeight="1" spans="1:9">
      <c r="A57" s="10">
        <v>54</v>
      </c>
      <c r="B57" s="15" t="s">
        <v>194</v>
      </c>
      <c r="C57" s="12" t="s">
        <v>12</v>
      </c>
      <c r="D57" s="15" t="s">
        <v>195</v>
      </c>
      <c r="E57" s="12" t="s">
        <v>196</v>
      </c>
      <c r="F57" s="22">
        <v>44440</v>
      </c>
      <c r="G57" s="12" t="s">
        <v>197</v>
      </c>
      <c r="H57" s="12">
        <v>1500</v>
      </c>
      <c r="I57" s="12"/>
    </row>
    <row r="58" s="6" customFormat="1" ht="35" customHeight="1" spans="1:9">
      <c r="A58" s="10">
        <v>55</v>
      </c>
      <c r="B58" s="15" t="s">
        <v>198</v>
      </c>
      <c r="C58" s="12" t="s">
        <v>17</v>
      </c>
      <c r="D58" s="15" t="s">
        <v>199</v>
      </c>
      <c r="E58" s="12" t="s">
        <v>200</v>
      </c>
      <c r="F58" s="22">
        <v>44105</v>
      </c>
      <c r="G58" s="12" t="s">
        <v>201</v>
      </c>
      <c r="H58" s="12">
        <v>1500</v>
      </c>
      <c r="I58" s="12"/>
    </row>
    <row r="59" s="6" customFormat="1" ht="35" customHeight="1" spans="1:9">
      <c r="A59" s="10">
        <v>56</v>
      </c>
      <c r="B59" s="15" t="s">
        <v>202</v>
      </c>
      <c r="C59" s="12" t="s">
        <v>17</v>
      </c>
      <c r="D59" s="15" t="s">
        <v>203</v>
      </c>
      <c r="E59" s="12" t="s">
        <v>204</v>
      </c>
      <c r="F59" s="22">
        <v>44835</v>
      </c>
      <c r="G59" s="12" t="s">
        <v>205</v>
      </c>
      <c r="H59" s="12">
        <v>1500</v>
      </c>
      <c r="I59" s="12"/>
    </row>
    <row r="60" s="6" customFormat="1" ht="35" customHeight="1" spans="1:9">
      <c r="A60" s="10">
        <v>57</v>
      </c>
      <c r="B60" s="15" t="s">
        <v>206</v>
      </c>
      <c r="C60" s="12" t="s">
        <v>12</v>
      </c>
      <c r="D60" s="15" t="s">
        <v>207</v>
      </c>
      <c r="E60" s="12" t="s">
        <v>14</v>
      </c>
      <c r="F60" s="22">
        <v>44105</v>
      </c>
      <c r="G60" s="12" t="s">
        <v>205</v>
      </c>
      <c r="H60" s="12">
        <v>1500</v>
      </c>
      <c r="I60" s="12"/>
    </row>
    <row r="61" s="6" customFormat="1" ht="35" customHeight="1" spans="1:9">
      <c r="A61" s="10">
        <v>58</v>
      </c>
      <c r="B61" s="15" t="s">
        <v>208</v>
      </c>
      <c r="C61" s="12" t="s">
        <v>17</v>
      </c>
      <c r="D61" s="15" t="s">
        <v>209</v>
      </c>
      <c r="E61" s="12" t="s">
        <v>210</v>
      </c>
      <c r="F61" s="23">
        <v>44835</v>
      </c>
      <c r="G61" s="12" t="s">
        <v>211</v>
      </c>
      <c r="H61" s="12">
        <v>1500</v>
      </c>
      <c r="I61" s="12"/>
    </row>
    <row r="62" s="6" customFormat="1" ht="35" customHeight="1" spans="1:9">
      <c r="A62" s="10">
        <v>59</v>
      </c>
      <c r="B62" s="24" t="s">
        <v>212</v>
      </c>
      <c r="C62" s="24" t="s">
        <v>213</v>
      </c>
      <c r="D62" s="24" t="s">
        <v>214</v>
      </c>
      <c r="E62" s="24" t="s">
        <v>215</v>
      </c>
      <c r="F62" s="24" t="s">
        <v>216</v>
      </c>
      <c r="G62" s="25" t="s">
        <v>212</v>
      </c>
      <c r="H62" s="24">
        <v>1500</v>
      </c>
      <c r="I62" s="12"/>
    </row>
    <row r="63" s="6" customFormat="1" ht="35" customHeight="1" spans="1:9">
      <c r="A63" s="10">
        <v>60</v>
      </c>
      <c r="B63" s="24" t="s">
        <v>217</v>
      </c>
      <c r="C63" s="24" t="s">
        <v>213</v>
      </c>
      <c r="D63" s="24" t="s">
        <v>218</v>
      </c>
      <c r="E63" s="24" t="s">
        <v>219</v>
      </c>
      <c r="F63" s="24" t="s">
        <v>216</v>
      </c>
      <c r="G63" s="25" t="s">
        <v>217</v>
      </c>
      <c r="H63" s="24">
        <v>1500</v>
      </c>
      <c r="I63" s="12"/>
    </row>
    <row r="64" s="6" customFormat="1" ht="35" customHeight="1" spans="1:9">
      <c r="A64" s="10">
        <v>61</v>
      </c>
      <c r="B64" s="24" t="s">
        <v>220</v>
      </c>
      <c r="C64" s="24" t="s">
        <v>221</v>
      </c>
      <c r="D64" s="24" t="s">
        <v>222</v>
      </c>
      <c r="E64" s="24" t="s">
        <v>223</v>
      </c>
      <c r="F64" s="24" t="s">
        <v>224</v>
      </c>
      <c r="G64" s="25" t="s">
        <v>225</v>
      </c>
      <c r="H64" s="24">
        <v>1500</v>
      </c>
      <c r="I64" s="12"/>
    </row>
    <row r="65" s="6" customFormat="1" ht="35" customHeight="1" spans="1:9">
      <c r="A65" s="10">
        <v>62</v>
      </c>
      <c r="B65" s="27" t="s">
        <v>226</v>
      </c>
      <c r="C65" s="24" t="s">
        <v>221</v>
      </c>
      <c r="D65" s="24" t="s">
        <v>227</v>
      </c>
      <c r="E65" s="24" t="s">
        <v>223</v>
      </c>
      <c r="F65" s="24" t="s">
        <v>224</v>
      </c>
      <c r="G65" s="25" t="s">
        <v>228</v>
      </c>
      <c r="H65" s="24">
        <v>1500</v>
      </c>
      <c r="I65" s="12"/>
    </row>
    <row r="66" s="6" customFormat="1" ht="35" customHeight="1" spans="1:9">
      <c r="A66" s="10">
        <v>63</v>
      </c>
      <c r="B66" s="24" t="s">
        <v>229</v>
      </c>
      <c r="C66" s="24" t="s">
        <v>221</v>
      </c>
      <c r="D66" s="24" t="s">
        <v>230</v>
      </c>
      <c r="E66" s="24" t="s">
        <v>231</v>
      </c>
      <c r="F66" s="24" t="s">
        <v>224</v>
      </c>
      <c r="G66" s="25" t="s">
        <v>232</v>
      </c>
      <c r="H66" s="24">
        <v>1500</v>
      </c>
      <c r="I66" s="12"/>
    </row>
    <row r="67" s="6" customFormat="1" ht="35" customHeight="1" spans="1:9">
      <c r="A67" s="10">
        <v>64</v>
      </c>
      <c r="B67" s="24" t="s">
        <v>233</v>
      </c>
      <c r="C67" s="24" t="s">
        <v>221</v>
      </c>
      <c r="D67" s="24" t="s">
        <v>234</v>
      </c>
      <c r="E67" s="24" t="s">
        <v>235</v>
      </c>
      <c r="F67" s="24" t="s">
        <v>236</v>
      </c>
      <c r="G67" s="25" t="s">
        <v>237</v>
      </c>
      <c r="H67" s="24">
        <v>1500</v>
      </c>
      <c r="I67" s="12"/>
    </row>
    <row r="68" s="6" customFormat="1" ht="35" customHeight="1" spans="1:9">
      <c r="A68" s="10">
        <v>65</v>
      </c>
      <c r="B68" s="24" t="s">
        <v>238</v>
      </c>
      <c r="C68" s="24" t="s">
        <v>213</v>
      </c>
      <c r="D68" s="24" t="s">
        <v>239</v>
      </c>
      <c r="E68" s="24" t="s">
        <v>240</v>
      </c>
      <c r="F68" s="24" t="s">
        <v>236</v>
      </c>
      <c r="G68" s="28" t="s">
        <v>238</v>
      </c>
      <c r="H68" s="24">
        <v>1500</v>
      </c>
      <c r="I68" s="12"/>
    </row>
    <row r="69" s="6" customFormat="1" ht="35" customHeight="1" spans="1:9">
      <c r="A69" s="10">
        <v>66</v>
      </c>
      <c r="B69" s="24" t="s">
        <v>241</v>
      </c>
      <c r="C69" s="24" t="s">
        <v>221</v>
      </c>
      <c r="D69" s="24" t="s">
        <v>242</v>
      </c>
      <c r="E69" s="24" t="s">
        <v>243</v>
      </c>
      <c r="F69" s="24" t="s">
        <v>236</v>
      </c>
      <c r="G69" s="28" t="s">
        <v>244</v>
      </c>
      <c r="H69" s="24">
        <v>1500</v>
      </c>
      <c r="I69" s="12"/>
    </row>
    <row r="70" s="6" customFormat="1" ht="35" customHeight="1" spans="1:9">
      <c r="A70" s="10">
        <v>67</v>
      </c>
      <c r="B70" s="24" t="s">
        <v>245</v>
      </c>
      <c r="C70" s="24" t="s">
        <v>213</v>
      </c>
      <c r="D70" s="24" t="s">
        <v>246</v>
      </c>
      <c r="E70" s="24" t="s">
        <v>247</v>
      </c>
      <c r="F70" s="24" t="s">
        <v>216</v>
      </c>
      <c r="G70" s="28" t="s">
        <v>248</v>
      </c>
      <c r="H70" s="24">
        <v>1500</v>
      </c>
      <c r="I70" s="12"/>
    </row>
    <row r="71" s="6" customFormat="1" ht="35" customHeight="1" spans="1:9">
      <c r="A71" s="10">
        <v>68</v>
      </c>
      <c r="B71" s="24" t="s">
        <v>249</v>
      </c>
      <c r="C71" s="24" t="s">
        <v>221</v>
      </c>
      <c r="D71" s="24" t="s">
        <v>250</v>
      </c>
      <c r="E71" s="24" t="s">
        <v>251</v>
      </c>
      <c r="F71" s="24" t="s">
        <v>216</v>
      </c>
      <c r="G71" s="28" t="s">
        <v>244</v>
      </c>
      <c r="H71" s="24">
        <v>1500</v>
      </c>
      <c r="I71" s="12"/>
    </row>
    <row r="72" s="6" customFormat="1" ht="35" customHeight="1" spans="1:9">
      <c r="A72" s="10">
        <v>69</v>
      </c>
      <c r="B72" s="24" t="s">
        <v>252</v>
      </c>
      <c r="C72" s="24" t="s">
        <v>221</v>
      </c>
      <c r="D72" s="24" t="s">
        <v>253</v>
      </c>
      <c r="E72" s="24" t="s">
        <v>254</v>
      </c>
      <c r="F72" s="24" t="s">
        <v>216</v>
      </c>
      <c r="G72" s="25" t="s">
        <v>255</v>
      </c>
      <c r="H72" s="24">
        <v>1500</v>
      </c>
      <c r="I72" s="12"/>
    </row>
    <row r="73" s="6" customFormat="1" ht="35" customHeight="1" spans="1:9">
      <c r="A73" s="10">
        <v>70</v>
      </c>
      <c r="B73" s="24" t="s">
        <v>256</v>
      </c>
      <c r="C73" s="24" t="s">
        <v>221</v>
      </c>
      <c r="D73" s="24" t="s">
        <v>257</v>
      </c>
      <c r="E73" s="24" t="s">
        <v>258</v>
      </c>
      <c r="F73" s="24" t="s">
        <v>216</v>
      </c>
      <c r="G73" s="25" t="s">
        <v>256</v>
      </c>
      <c r="H73" s="24">
        <v>1500</v>
      </c>
      <c r="I73" s="12"/>
    </row>
    <row r="74" s="6" customFormat="1" ht="35" customHeight="1" spans="1:9">
      <c r="A74" s="10">
        <v>71</v>
      </c>
      <c r="B74" s="24" t="s">
        <v>259</v>
      </c>
      <c r="C74" s="24" t="s">
        <v>213</v>
      </c>
      <c r="D74" s="24" t="s">
        <v>260</v>
      </c>
      <c r="E74" s="24" t="s">
        <v>261</v>
      </c>
      <c r="F74" s="24" t="s">
        <v>216</v>
      </c>
      <c r="G74" s="25" t="s">
        <v>259</v>
      </c>
      <c r="H74" s="24">
        <v>1500</v>
      </c>
      <c r="I74" s="12"/>
    </row>
    <row r="75" s="6" customFormat="1" ht="35" customHeight="1" spans="1:9">
      <c r="A75" s="10">
        <v>72</v>
      </c>
      <c r="B75" s="24" t="s">
        <v>262</v>
      </c>
      <c r="C75" s="24" t="s">
        <v>213</v>
      </c>
      <c r="D75" s="29" t="s">
        <v>263</v>
      </c>
      <c r="E75" s="24" t="s">
        <v>264</v>
      </c>
      <c r="F75" s="24">
        <v>2020.9</v>
      </c>
      <c r="G75" s="25" t="s">
        <v>265</v>
      </c>
      <c r="H75" s="24">
        <v>1500</v>
      </c>
      <c r="I75" s="12"/>
    </row>
    <row r="76" s="6" customFormat="1" ht="35" customHeight="1" spans="1:9">
      <c r="A76" s="10">
        <v>73</v>
      </c>
      <c r="B76" s="24" t="s">
        <v>266</v>
      </c>
      <c r="C76" s="24" t="s">
        <v>213</v>
      </c>
      <c r="D76" s="24" t="s">
        <v>267</v>
      </c>
      <c r="E76" s="24" t="s">
        <v>268</v>
      </c>
      <c r="F76" s="24">
        <v>2018.9</v>
      </c>
      <c r="G76" s="25" t="s">
        <v>266</v>
      </c>
      <c r="H76" s="24">
        <v>1500</v>
      </c>
      <c r="I76" s="12"/>
    </row>
    <row r="77" s="6" customFormat="1" ht="35" customHeight="1" spans="1:9">
      <c r="A77" s="10">
        <v>74</v>
      </c>
      <c r="B77" s="24" t="s">
        <v>269</v>
      </c>
      <c r="C77" s="24" t="s">
        <v>221</v>
      </c>
      <c r="D77" s="29" t="s">
        <v>270</v>
      </c>
      <c r="E77" s="24" t="s">
        <v>271</v>
      </c>
      <c r="F77" s="24" t="s">
        <v>272</v>
      </c>
      <c r="G77" s="25" t="s">
        <v>273</v>
      </c>
      <c r="H77" s="24">
        <v>1500</v>
      </c>
      <c r="I77" s="12"/>
    </row>
    <row r="78" s="6" customFormat="1" ht="35" customHeight="1" spans="1:9">
      <c r="A78" s="10">
        <v>75</v>
      </c>
      <c r="B78" s="24" t="s">
        <v>274</v>
      </c>
      <c r="C78" s="24" t="s">
        <v>221</v>
      </c>
      <c r="D78" s="24" t="s">
        <v>275</v>
      </c>
      <c r="E78" s="24" t="s">
        <v>276</v>
      </c>
      <c r="F78" s="24" t="s">
        <v>277</v>
      </c>
      <c r="G78" s="25" t="s">
        <v>274</v>
      </c>
      <c r="H78" s="24">
        <v>1500</v>
      </c>
      <c r="I78" s="12"/>
    </row>
    <row r="79" s="6" customFormat="1" ht="35" customHeight="1" spans="1:9">
      <c r="A79" s="10">
        <v>76</v>
      </c>
      <c r="B79" s="24" t="s">
        <v>278</v>
      </c>
      <c r="C79" s="24" t="s">
        <v>213</v>
      </c>
      <c r="D79" s="24" t="s">
        <v>279</v>
      </c>
      <c r="E79" s="24" t="s">
        <v>280</v>
      </c>
      <c r="F79" s="24" t="s">
        <v>281</v>
      </c>
      <c r="G79" s="25" t="s">
        <v>282</v>
      </c>
      <c r="H79" s="24">
        <v>1500</v>
      </c>
      <c r="I79" s="12"/>
    </row>
    <row r="80" s="6" customFormat="1" ht="35" customHeight="1" spans="1:9">
      <c r="A80" s="10">
        <v>77</v>
      </c>
      <c r="B80" s="29" t="s">
        <v>283</v>
      </c>
      <c r="C80" s="24" t="s">
        <v>213</v>
      </c>
      <c r="D80" s="29" t="s">
        <v>284</v>
      </c>
      <c r="E80" s="29" t="s">
        <v>285</v>
      </c>
      <c r="F80" s="29">
        <v>2022.09</v>
      </c>
      <c r="G80" s="30" t="s">
        <v>283</v>
      </c>
      <c r="H80" s="29">
        <v>1500</v>
      </c>
      <c r="I80" s="12"/>
    </row>
    <row r="81" s="6" customFormat="1" ht="35" customHeight="1" spans="1:9">
      <c r="A81" s="10">
        <v>78</v>
      </c>
      <c r="B81" s="29" t="s">
        <v>286</v>
      </c>
      <c r="C81" s="24" t="s">
        <v>213</v>
      </c>
      <c r="D81" s="29" t="s">
        <v>287</v>
      </c>
      <c r="E81" s="29" t="s">
        <v>288</v>
      </c>
      <c r="F81" s="29">
        <v>2022.09</v>
      </c>
      <c r="G81" s="30" t="s">
        <v>286</v>
      </c>
      <c r="H81" s="29">
        <v>1500</v>
      </c>
      <c r="I81" s="12"/>
    </row>
    <row r="82" s="6" customFormat="1" ht="35" customHeight="1" spans="1:9">
      <c r="A82" s="10">
        <v>79</v>
      </c>
      <c r="B82" s="29" t="s">
        <v>289</v>
      </c>
      <c r="C82" s="29" t="s">
        <v>221</v>
      </c>
      <c r="D82" s="29" t="s">
        <v>290</v>
      </c>
      <c r="E82" s="29" t="s">
        <v>291</v>
      </c>
      <c r="F82" s="29">
        <v>2021.09</v>
      </c>
      <c r="G82" s="30" t="s">
        <v>289</v>
      </c>
      <c r="H82" s="29">
        <v>1500</v>
      </c>
      <c r="I82" s="12"/>
    </row>
    <row r="83" s="6" customFormat="1" ht="35" customHeight="1" spans="1:9">
      <c r="A83" s="10">
        <v>80</v>
      </c>
      <c r="B83" s="29" t="s">
        <v>292</v>
      </c>
      <c r="C83" s="29" t="s">
        <v>221</v>
      </c>
      <c r="D83" s="29" t="s">
        <v>293</v>
      </c>
      <c r="E83" s="29" t="s">
        <v>291</v>
      </c>
      <c r="F83" s="29" t="s">
        <v>236</v>
      </c>
      <c r="G83" s="30" t="s">
        <v>292</v>
      </c>
      <c r="H83" s="29">
        <v>1500</v>
      </c>
      <c r="I83" s="12"/>
    </row>
    <row r="84" s="6" customFormat="1" ht="35" customHeight="1" spans="1:9">
      <c r="A84" s="10">
        <v>81</v>
      </c>
      <c r="B84" s="29" t="s">
        <v>294</v>
      </c>
      <c r="C84" s="29" t="s">
        <v>221</v>
      </c>
      <c r="D84" s="29" t="s">
        <v>295</v>
      </c>
      <c r="E84" s="29" t="s">
        <v>296</v>
      </c>
      <c r="F84" s="29" t="s">
        <v>272</v>
      </c>
      <c r="G84" s="30" t="s">
        <v>294</v>
      </c>
      <c r="H84" s="29">
        <v>1500</v>
      </c>
      <c r="I84" s="12"/>
    </row>
    <row r="85" s="6" customFormat="1" ht="35" customHeight="1" spans="1:9">
      <c r="A85" s="10">
        <v>82</v>
      </c>
      <c r="B85" s="29" t="s">
        <v>297</v>
      </c>
      <c r="C85" s="29" t="s">
        <v>221</v>
      </c>
      <c r="D85" s="29" t="s">
        <v>275</v>
      </c>
      <c r="E85" s="29" t="s">
        <v>235</v>
      </c>
      <c r="F85" s="29" t="s">
        <v>224</v>
      </c>
      <c r="G85" s="30" t="s">
        <v>297</v>
      </c>
      <c r="H85" s="29">
        <v>1500</v>
      </c>
      <c r="I85" s="12"/>
    </row>
    <row r="86" s="6" customFormat="1" ht="35" customHeight="1" spans="1:9">
      <c r="A86" s="10">
        <v>83</v>
      </c>
      <c r="B86" s="29" t="s">
        <v>298</v>
      </c>
      <c r="C86" s="29" t="s">
        <v>221</v>
      </c>
      <c r="D86" s="29" t="s">
        <v>299</v>
      </c>
      <c r="E86" s="29" t="s">
        <v>300</v>
      </c>
      <c r="F86" s="29" t="s">
        <v>224</v>
      </c>
      <c r="G86" s="30" t="s">
        <v>298</v>
      </c>
      <c r="H86" s="29">
        <v>1500</v>
      </c>
      <c r="I86" s="12"/>
    </row>
    <row r="87" s="6" customFormat="1" ht="35" customHeight="1" spans="1:9">
      <c r="A87" s="10">
        <v>84</v>
      </c>
      <c r="B87" s="24" t="s">
        <v>301</v>
      </c>
      <c r="C87" s="24" t="s">
        <v>213</v>
      </c>
      <c r="D87" s="24" t="s">
        <v>299</v>
      </c>
      <c r="E87" s="24" t="s">
        <v>302</v>
      </c>
      <c r="F87" s="24" t="s">
        <v>236</v>
      </c>
      <c r="G87" s="25" t="s">
        <v>301</v>
      </c>
      <c r="H87" s="24">
        <v>1500</v>
      </c>
      <c r="I87" s="12"/>
    </row>
    <row r="88" s="6" customFormat="1" ht="35" customHeight="1" spans="1:9">
      <c r="A88" s="10">
        <v>85</v>
      </c>
      <c r="B88" s="24" t="s">
        <v>303</v>
      </c>
      <c r="C88" s="24" t="s">
        <v>213</v>
      </c>
      <c r="D88" s="24" t="s">
        <v>304</v>
      </c>
      <c r="E88" s="24" t="s">
        <v>305</v>
      </c>
      <c r="F88" s="24" t="s">
        <v>306</v>
      </c>
      <c r="G88" s="25" t="s">
        <v>303</v>
      </c>
      <c r="H88" s="24">
        <v>1500</v>
      </c>
      <c r="I88" s="12"/>
    </row>
    <row r="89" s="6" customFormat="1" ht="35" customHeight="1" spans="1:9">
      <c r="A89" s="10">
        <v>86</v>
      </c>
      <c r="B89" s="24" t="s">
        <v>307</v>
      </c>
      <c r="C89" s="24" t="s">
        <v>221</v>
      </c>
      <c r="D89" s="24" t="s">
        <v>293</v>
      </c>
      <c r="E89" s="24" t="s">
        <v>308</v>
      </c>
      <c r="F89" s="24" t="s">
        <v>309</v>
      </c>
      <c r="G89" s="25" t="s">
        <v>310</v>
      </c>
      <c r="H89" s="24">
        <v>1500</v>
      </c>
      <c r="I89" s="12"/>
    </row>
    <row r="90" s="6" customFormat="1" ht="35" customHeight="1" spans="1:9">
      <c r="A90" s="10">
        <v>87</v>
      </c>
      <c r="B90" s="24" t="s">
        <v>311</v>
      </c>
      <c r="C90" s="24" t="s">
        <v>213</v>
      </c>
      <c r="D90" s="24" t="s">
        <v>312</v>
      </c>
      <c r="E90" s="24" t="s">
        <v>313</v>
      </c>
      <c r="F90" s="24">
        <v>2020.9</v>
      </c>
      <c r="G90" s="25" t="s">
        <v>311</v>
      </c>
      <c r="H90" s="24">
        <v>1500</v>
      </c>
      <c r="I90" s="12"/>
    </row>
    <row r="91" s="6" customFormat="1" ht="35" customHeight="1" spans="1:9">
      <c r="A91" s="10">
        <v>88</v>
      </c>
      <c r="B91" s="24" t="s">
        <v>314</v>
      </c>
      <c r="C91" s="24" t="s">
        <v>221</v>
      </c>
      <c r="D91" s="24" t="s">
        <v>315</v>
      </c>
      <c r="E91" s="24" t="s">
        <v>316</v>
      </c>
      <c r="F91" s="24" t="s">
        <v>317</v>
      </c>
      <c r="G91" s="25" t="s">
        <v>314</v>
      </c>
      <c r="H91" s="24">
        <v>1500</v>
      </c>
      <c r="I91" s="12"/>
    </row>
    <row r="92" s="6" customFormat="1" ht="35" customHeight="1" spans="1:9">
      <c r="A92" s="10">
        <v>89</v>
      </c>
      <c r="B92" s="24" t="s">
        <v>318</v>
      </c>
      <c r="C92" s="24" t="s">
        <v>221</v>
      </c>
      <c r="D92" s="24" t="s">
        <v>319</v>
      </c>
      <c r="E92" s="24" t="s">
        <v>320</v>
      </c>
      <c r="F92" s="24">
        <v>2020.9</v>
      </c>
      <c r="G92" s="25" t="s">
        <v>318</v>
      </c>
      <c r="H92" s="24">
        <v>1500</v>
      </c>
      <c r="I92" s="12"/>
    </row>
    <row r="93" s="6" customFormat="1" ht="35" customHeight="1" spans="1:9">
      <c r="A93" s="10">
        <v>90</v>
      </c>
      <c r="B93" s="24" t="s">
        <v>321</v>
      </c>
      <c r="C93" s="24" t="s">
        <v>213</v>
      </c>
      <c r="D93" s="24" t="s">
        <v>322</v>
      </c>
      <c r="E93" s="24" t="s">
        <v>305</v>
      </c>
      <c r="F93" s="24">
        <v>2021.9</v>
      </c>
      <c r="G93" s="25" t="s">
        <v>321</v>
      </c>
      <c r="H93" s="24">
        <v>1500</v>
      </c>
      <c r="I93" s="12"/>
    </row>
    <row r="94" s="6" customFormat="1" ht="35" customHeight="1" spans="1:9">
      <c r="A94" s="10">
        <v>91</v>
      </c>
      <c r="B94" s="24" t="s">
        <v>323</v>
      </c>
      <c r="C94" s="24" t="s">
        <v>213</v>
      </c>
      <c r="D94" s="24" t="s">
        <v>299</v>
      </c>
      <c r="E94" s="24" t="s">
        <v>288</v>
      </c>
      <c r="F94" s="24" t="s">
        <v>224</v>
      </c>
      <c r="G94" s="25" t="s">
        <v>323</v>
      </c>
      <c r="H94" s="24">
        <v>1500</v>
      </c>
      <c r="I94" s="12"/>
    </row>
    <row r="95" s="6" customFormat="1" ht="35" customHeight="1" spans="1:9">
      <c r="A95" s="10">
        <v>92</v>
      </c>
      <c r="B95" s="24" t="s">
        <v>324</v>
      </c>
      <c r="C95" s="24" t="s">
        <v>221</v>
      </c>
      <c r="D95" s="24" t="s">
        <v>299</v>
      </c>
      <c r="E95" s="24" t="s">
        <v>325</v>
      </c>
      <c r="F95" s="24" t="s">
        <v>326</v>
      </c>
      <c r="G95" s="25" t="s">
        <v>324</v>
      </c>
      <c r="H95" s="24">
        <v>1500</v>
      </c>
      <c r="I95" s="12"/>
    </row>
    <row r="96" s="6" customFormat="1" ht="35" customHeight="1" spans="1:9">
      <c r="A96" s="10">
        <v>93</v>
      </c>
      <c r="B96" s="24" t="s">
        <v>327</v>
      </c>
      <c r="C96" s="24" t="s">
        <v>221</v>
      </c>
      <c r="D96" s="24" t="s">
        <v>299</v>
      </c>
      <c r="E96" s="24" t="s">
        <v>328</v>
      </c>
      <c r="F96" s="24" t="s">
        <v>326</v>
      </c>
      <c r="G96" s="25" t="s">
        <v>327</v>
      </c>
      <c r="H96" s="24">
        <v>1500</v>
      </c>
      <c r="I96" s="12"/>
    </row>
    <row r="97" s="6" customFormat="1" ht="35" customHeight="1" spans="1:9">
      <c r="A97" s="10">
        <v>94</v>
      </c>
      <c r="B97" s="24" t="s">
        <v>329</v>
      </c>
      <c r="C97" s="24" t="s">
        <v>213</v>
      </c>
      <c r="D97" s="24" t="s">
        <v>330</v>
      </c>
      <c r="E97" s="24" t="s">
        <v>285</v>
      </c>
      <c r="F97" s="24" t="s">
        <v>331</v>
      </c>
      <c r="G97" s="25" t="s">
        <v>329</v>
      </c>
      <c r="H97" s="24">
        <v>1500</v>
      </c>
      <c r="I97" s="12"/>
    </row>
    <row r="98" s="6" customFormat="1" ht="35" customHeight="1" spans="1:9">
      <c r="A98" s="10">
        <v>95</v>
      </c>
      <c r="B98" s="24" t="s">
        <v>332</v>
      </c>
      <c r="C98" s="24" t="s">
        <v>213</v>
      </c>
      <c r="D98" s="24" t="s">
        <v>333</v>
      </c>
      <c r="E98" s="24" t="s">
        <v>276</v>
      </c>
      <c r="F98" s="24" t="s">
        <v>334</v>
      </c>
      <c r="G98" s="25" t="s">
        <v>332</v>
      </c>
      <c r="H98" s="24">
        <v>1500</v>
      </c>
      <c r="I98" s="12"/>
    </row>
    <row r="99" s="6" customFormat="1" ht="35" customHeight="1" spans="1:9">
      <c r="A99" s="10">
        <v>96</v>
      </c>
      <c r="B99" s="31" t="s">
        <v>335</v>
      </c>
      <c r="C99" s="31" t="s">
        <v>213</v>
      </c>
      <c r="D99" s="24" t="s">
        <v>299</v>
      </c>
      <c r="E99" s="32" t="s">
        <v>336</v>
      </c>
      <c r="F99" s="32" t="s">
        <v>216</v>
      </c>
      <c r="G99" s="33" t="s">
        <v>335</v>
      </c>
      <c r="H99" s="34">
        <v>1500</v>
      </c>
      <c r="I99" s="12"/>
    </row>
    <row r="100" s="6" customFormat="1" ht="35" customHeight="1" spans="1:9">
      <c r="A100" s="10">
        <v>97</v>
      </c>
      <c r="B100" s="31" t="s">
        <v>337</v>
      </c>
      <c r="C100" s="31" t="s">
        <v>213</v>
      </c>
      <c r="D100" s="24" t="s">
        <v>299</v>
      </c>
      <c r="E100" s="24" t="s">
        <v>288</v>
      </c>
      <c r="F100" s="32" t="s">
        <v>216</v>
      </c>
      <c r="G100" s="35" t="s">
        <v>337</v>
      </c>
      <c r="H100" s="34">
        <v>1500</v>
      </c>
      <c r="I100" s="12"/>
    </row>
    <row r="101" s="6" customFormat="1" ht="35" customHeight="1" spans="1:9">
      <c r="A101" s="10">
        <v>98</v>
      </c>
      <c r="B101" s="31" t="s">
        <v>338</v>
      </c>
      <c r="C101" s="24" t="s">
        <v>221</v>
      </c>
      <c r="D101" s="24" t="s">
        <v>299</v>
      </c>
      <c r="E101" s="32" t="s">
        <v>219</v>
      </c>
      <c r="F101" s="32" t="s">
        <v>339</v>
      </c>
      <c r="G101" s="33" t="s">
        <v>338</v>
      </c>
      <c r="H101" s="34">
        <v>1500</v>
      </c>
      <c r="I101" s="12"/>
    </row>
    <row r="102" s="6" customFormat="1" ht="35" customHeight="1" spans="1:9">
      <c r="A102" s="10">
        <v>99</v>
      </c>
      <c r="B102" s="36" t="s">
        <v>340</v>
      </c>
      <c r="C102" s="37" t="s">
        <v>221</v>
      </c>
      <c r="D102" s="37" t="s">
        <v>299</v>
      </c>
      <c r="E102" s="38" t="s">
        <v>341</v>
      </c>
      <c r="F102" s="38" t="s">
        <v>342</v>
      </c>
      <c r="G102" s="39" t="s">
        <v>340</v>
      </c>
      <c r="H102" s="40">
        <v>1500</v>
      </c>
      <c r="I102" s="12"/>
    </row>
    <row r="103" s="6" customFormat="1" ht="35" customHeight="1" spans="1:9">
      <c r="A103" s="10">
        <v>100</v>
      </c>
      <c r="B103" s="41" t="s">
        <v>343</v>
      </c>
      <c r="C103" s="41" t="s">
        <v>213</v>
      </c>
      <c r="D103" s="34" t="s">
        <v>344</v>
      </c>
      <c r="E103" s="41" t="s">
        <v>345</v>
      </c>
      <c r="F103" s="42" t="s">
        <v>346</v>
      </c>
      <c r="G103" s="43" t="s">
        <v>347</v>
      </c>
      <c r="H103" s="34">
        <v>1500</v>
      </c>
      <c r="I103" s="12"/>
    </row>
    <row r="104" s="6" customFormat="1" ht="35" customHeight="1" spans="1:9">
      <c r="A104" s="10">
        <v>101</v>
      </c>
      <c r="B104" s="41" t="s">
        <v>348</v>
      </c>
      <c r="C104" s="41" t="s">
        <v>213</v>
      </c>
      <c r="D104" s="34" t="s">
        <v>349</v>
      </c>
      <c r="E104" s="41" t="s">
        <v>350</v>
      </c>
      <c r="F104" s="42" t="s">
        <v>351</v>
      </c>
      <c r="G104" s="43" t="s">
        <v>352</v>
      </c>
      <c r="H104" s="34">
        <v>1500</v>
      </c>
      <c r="I104" s="12"/>
    </row>
    <row r="105" s="6" customFormat="1" ht="35" customHeight="1" spans="1:9">
      <c r="A105" s="10">
        <v>102</v>
      </c>
      <c r="B105" s="41" t="s">
        <v>353</v>
      </c>
      <c r="C105" s="41" t="s">
        <v>213</v>
      </c>
      <c r="D105" s="34" t="s">
        <v>290</v>
      </c>
      <c r="E105" s="41" t="s">
        <v>354</v>
      </c>
      <c r="F105" s="42" t="s">
        <v>342</v>
      </c>
      <c r="G105" s="43" t="s">
        <v>355</v>
      </c>
      <c r="H105" s="34">
        <v>1500</v>
      </c>
      <c r="I105" s="12"/>
    </row>
    <row r="106" s="6" customFormat="1" ht="20" customHeight="1" spans="1:9">
      <c r="A106" s="44" t="s">
        <v>356</v>
      </c>
      <c r="B106" s="44"/>
      <c r="C106" s="44"/>
      <c r="D106" s="44"/>
      <c r="E106" s="44"/>
      <c r="F106" s="44"/>
      <c r="G106" s="44"/>
      <c r="H106" s="44"/>
      <c r="I106" s="44"/>
    </row>
  </sheetData>
  <mergeCells count="3">
    <mergeCell ref="A1:I1"/>
    <mergeCell ref="A2:D2"/>
    <mergeCell ref="A106:I106"/>
  </mergeCells>
  <conditionalFormatting sqref="B1">
    <cfRule type="duplicateValues" dxfId="0" priority="12"/>
    <cfRule type="duplicateValues" dxfId="0" priority="13"/>
    <cfRule type="duplicateValues" dxfId="0" priority="14"/>
    <cfRule type="duplicateValues" dxfId="1" priority="15"/>
  </conditionalFormatting>
  <conditionalFormatting sqref="B64">
    <cfRule type="duplicateValues" dxfId="0" priority="9"/>
  </conditionalFormatting>
  <conditionalFormatting sqref="C91">
    <cfRule type="duplicateValues" dxfId="0" priority="5"/>
  </conditionalFormatting>
  <conditionalFormatting sqref="D91:H91">
    <cfRule type="duplicateValues" dxfId="0" priority="2"/>
  </conditionalFormatting>
  <conditionalFormatting sqref="B75:B76">
    <cfRule type="duplicateValues" dxfId="0" priority="8"/>
  </conditionalFormatting>
  <conditionalFormatting sqref="B77:B79">
    <cfRule type="duplicateValues" dxfId="0" priority="7"/>
  </conditionalFormatting>
  <conditionalFormatting sqref="G72:G74">
    <cfRule type="duplicateValues" dxfId="0" priority="3"/>
  </conditionalFormatting>
  <conditionalFormatting sqref="G97:G98">
    <cfRule type="duplicateValues" dxfId="0" priority="1"/>
  </conditionalFormatting>
  <conditionalFormatting sqref="B62:B63 B65:B74">
    <cfRule type="duplicateValues" dxfId="0" priority="11"/>
  </conditionalFormatting>
  <conditionalFormatting sqref="B87:B90 B92:B98">
    <cfRule type="duplicateValues" dxfId="0" priority="6"/>
  </conditionalFormatting>
  <pageMargins left="0.354166666666667" right="0.354166666666667" top="0.0784722222222222" bottom="0.118055555555556" header="0.314583333333333" footer="0.314583333333333"/>
  <pageSetup paperSize="9" scale="5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光阴＆沉淀£凝香</cp:lastModifiedBy>
  <dcterms:created xsi:type="dcterms:W3CDTF">2021-10-25T02:54:00Z</dcterms:created>
  <dcterms:modified xsi:type="dcterms:W3CDTF">2023-06-16T01:37:39Z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0A44FBD96B0C4E288ADAE88303C6F5FB</vt:lpwstr>
  </property>
  <property fmtid="{D5CDD505-2E9C-101B-9397-08002B2CF9AE}" pid="4" name="KSOReadingLayout">
    <vt:bool>true</vt:bool>
  </property>
</Properties>
</file>